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<sst xmlns="http://schemas.openxmlformats.org/spreadsheetml/2006/main" count="72" uniqueCount="69">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</sst>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IC" TargetMode="External"/><Relationship Id="rId5" Type="http://schemas.openxmlformats.org/officeDocument/2006/relationships/hyperlink" Target="https://finance.yahoo.com/quote/G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3165995</v>
      </c>
      <c r="C2" s="3">
        <v>3589885</v>
      </c>
      <c r="D2" s="3">
        <v>3291263</v>
      </c>
      <c r="E2" s="3">
        <v>3176900</v>
      </c>
      <c r="F2" s="3">
        <v>2993800</v>
      </c>
      <c r="G2" s="3">
        <v>3045400</v>
      </c>
      <c r="H2" s="3">
        <v>1598900</v>
      </c>
      <c r="I2" s="3">
        <v>593200</v>
      </c>
      <c r="J2" s="3">
        <v>583900</v>
      </c>
      <c r="K2" s="3">
        <v>662200</v>
      </c>
      <c r="L2" s="3">
        <v>696200</v>
      </c>
      <c r="M2" s="3">
        <v>765200</v>
      </c>
      <c r="N2" s="3">
        <v>1063100</v>
      </c>
      <c r="O2" s="3">
        <v>1166100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2712621</v>
      </c>
      <c r="C3" s="3">
        <v>3100385</v>
      </c>
      <c r="D3" s="3">
        <v>3151363</v>
      </c>
      <c r="E3" s="3">
        <v>3056500</v>
      </c>
      <c r="F3" s="3">
        <v>2865600</v>
      </c>
      <c r="G3" s="3">
        <v>2949600</v>
      </c>
      <c r="H3" s="3">
        <v>1512000</v>
      </c>
      <c r="I3" s="3">
        <v>514900</v>
      </c>
      <c r="J3" s="3">
        <v>518600</v>
      </c>
      <c r="K3" s="3">
        <v>589200</v>
      </c>
      <c r="L3" s="3">
        <v>621200</v>
      </c>
      <c r="M3" s="3">
        <v>672100</v>
      </c>
      <c r="N3" s="3">
        <v>688800</v>
      </c>
      <c r="O3" s="3">
        <v>744900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371995</v>
      </c>
      <c r="C6" s="3">
        <v>416400</v>
      </c>
      <c r="D6" s="3">
        <v>455300</v>
      </c>
      <c r="E6" s="3">
        <v>479400</v>
      </c>
      <c r="F6" s="3">
        <v>355300</v>
      </c>
      <c r="G6" s="3">
        <v>375000</v>
      </c>
      <c r="H6" s="3">
        <v>287100</v>
      </c>
      <c r="I6" s="3">
        <v>226300</v>
      </c>
      <c r="J6" s="3">
        <v>227200</v>
      </c>
      <c r="K6" s="3">
        <v>245200</v>
      </c>
      <c r="L6" s="3">
        <v>260400</v>
      </c>
      <c r="M6" s="3">
        <v>272800</v>
      </c>
      <c r="N6" s="3">
        <v>286300</v>
      </c>
      <c r="O6" s="3">
        <v>316000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7750</v>
      </c>
      <c r="C7" s="3">
        <v>4300</v>
      </c>
      <c r="D7" s="3">
        <v>-396200</v>
      </c>
      <c r="E7" s="3">
        <v>-319100</v>
      </c>
      <c r="F7" s="3">
        <v>-216300</v>
      </c>
      <c r="G7" s="3">
        <v>-265500</v>
      </c>
      <c r="H7" s="3">
        <v>-196700</v>
      </c>
      <c r="I7" s="3">
        <v>-156000</v>
      </c>
      <c r="J7" s="3">
        <v>-135500</v>
      </c>
      <c r="K7" s="3">
        <v>-233900</v>
      </c>
      <c r="L7" s="3">
        <v>-251500</v>
      </c>
      <c r="M7" s="3">
        <v>-263800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1015</v>
      </c>
      <c r="C10" s="3">
        <v>840</v>
      </c>
      <c r="D10" s="3">
        <v>1376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1372</v>
      </c>
      <c r="C11" s="3">
        <v>1802</v>
      </c>
      <c r="D11" s="3">
        <v>2183</v>
      </c>
      <c r="E11" s="3">
        <v>1700</v>
      </c>
      <c r="F11" s="3">
        <v>1500</v>
      </c>
      <c r="G11" s="3">
        <v>1300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-187</v>
      </c>
      <c r="C12" s="3">
        <v>-1738</v>
      </c>
      <c r="D12" s="3">
        <v>-40593</v>
      </c>
      <c r="E12" s="3">
        <v>-18700</v>
      </c>
      <c r="F12" s="3">
        <v>23900</v>
      </c>
      <c r="G12" s="3">
        <v>10600</v>
      </c>
      <c r="H12" s="3">
        <v>80000</v>
      </c>
      <c r="I12" s="3">
        <v>31800</v>
      </c>
      <c r="J12" s="3">
        <v>71900</v>
      </c>
      <c r="K12" s="3">
        <v>1200</v>
      </c>
      <c r="L12" s="3">
        <v>0</v>
      </c>
      <c r="M12" s="3">
        <v>-100</v>
      </c>
      <c r="N12" s="3">
        <v>-400</v>
      </c>
      <c r="O12" s="3">
        <v>-1400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26900</v>
      </c>
      <c r="C16" s="3">
        <v>23500</v>
      </c>
      <c r="D16" s="3">
        <v>24400</v>
      </c>
      <c r="E16" s="3">
        <v>-33600</v>
      </c>
      <c r="F16" s="3">
        <v>30600</v>
      </c>
      <c r="G16" s="3">
        <v>11900</v>
      </c>
      <c r="H16" s="3">
        <v>12300</v>
      </c>
      <c r="I16" s="3">
        <v>2600</v>
      </c>
      <c r="J16" s="3">
        <v>-20000</v>
      </c>
      <c r="K16" s="3">
        <v>13400</v>
      </c>
      <c r="L16" s="3">
        <v>16100</v>
      </c>
      <c r="M16" s="3">
        <v>19900</v>
      </c>
      <c r="N16" s="3">
        <v>17500</v>
      </c>
      <c r="O16" s="3">
        <v>25700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-200</v>
      </c>
      <c r="E17" s="3">
        <v>-300</v>
      </c>
      <c r="F17" s="3">
        <v>-800</v>
      </c>
      <c r="G17" s="3">
        <v>-5500</v>
      </c>
      <c r="H17" s="3">
        <v>-75800</v>
      </c>
      <c r="I17" s="3">
        <v>-36500</v>
      </c>
      <c r="J17" s="3">
        <v>-25100</v>
      </c>
      <c r="K17" s="3">
        <v>175200</v>
      </c>
      <c r="L17" s="3">
        <v>-1500</v>
      </c>
      <c r="M17" s="3">
        <v>1300</v>
      </c>
      <c r="N17" s="3">
        <v>33200</v>
      </c>
      <c r="O17" s="3">
        <v>700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12353</v>
      </c>
      <c r="C22" s="3">
        <v>14500</v>
      </c>
      <c r="D22" s="3">
        <v>17500</v>
      </c>
      <c r="E22" s="3">
        <v>18000</v>
      </c>
      <c r="F22" s="3">
        <v>13100</v>
      </c>
      <c r="G22" s="3">
        <v>11500</v>
      </c>
      <c r="H22" s="3">
        <v>5900</v>
      </c>
      <c r="I22" s="3">
        <v>4500</v>
      </c>
      <c r="J22" s="3">
        <v>4600</v>
      </c>
      <c r="K22" s="3">
        <v>4500</v>
      </c>
      <c r="L22" s="3">
        <v>4100</v>
      </c>
      <c r="M22" s="3">
        <v>4100</v>
      </c>
      <c r="N22" s="3">
        <v>3700</v>
      </c>
      <c r="O22" s="3">
        <v>3900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2867</v>
      </c>
      <c r="C23" s="3">
        <v>2500</v>
      </c>
      <c r="D23" s="3">
        <v>1900</v>
      </c>
      <c r="E23" s="3">
        <v>4100</v>
      </c>
      <c r="F23" s="3">
        <v>2900</v>
      </c>
      <c r="G23" s="3">
        <v>1500</v>
      </c>
      <c r="H23" s="3">
        <v>900</v>
      </c>
      <c r="I23" s="3">
        <v>1600</v>
      </c>
      <c r="J23" s="3">
        <v>1600</v>
      </c>
      <c r="K23" s="3">
        <v>900</v>
      </c>
      <c r="L23" s="3">
        <v>5400</v>
      </c>
      <c r="M23" s="3">
        <v>4700</v>
      </c>
      <c r="N23" s="3">
        <v>2900</v>
      </c>
      <c r="O23" s="3">
        <v>4500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-56638</v>
      </c>
      <c r="C24" s="3">
        <v>5300</v>
      </c>
      <c r="D24" s="3">
        <v>-16000</v>
      </c>
      <c r="E24" s="3">
        <v>79900</v>
      </c>
      <c r="F24" s="3">
        <v>50600</v>
      </c>
      <c r="G24" s="3">
        <v>8700</v>
      </c>
      <c r="H24" s="3">
        <v>91300</v>
      </c>
      <c r="I24" s="3">
        <v>-64200</v>
      </c>
      <c r="J24" s="3">
        <v>-1000</v>
      </c>
      <c r="K24" s="3">
        <v>-252400</v>
      </c>
      <c r="L24" s="3">
        <v>10400</v>
      </c>
      <c r="M24" s="3">
        <v>-6000</v>
      </c>
      <c r="N24" s="3">
        <v>-60100</v>
      </c>
      <c r="O24" s="3">
        <v>-37000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18855</v>
      </c>
      <c r="C26" s="3">
        <v>24700</v>
      </c>
      <c r="D26" s="3">
        <v>12300</v>
      </c>
      <c r="E26" s="3">
        <v>12100</v>
      </c>
      <c r="F26" s="3">
        <v>13700</v>
      </c>
      <c r="G26" s="3">
        <v>7100</v>
      </c>
      <c r="H26" s="3">
        <v>10000</v>
      </c>
      <c r="I26" s="3">
        <v>2200</v>
      </c>
      <c r="J26" s="3">
        <v>2500</v>
      </c>
      <c r="K26" s="3">
        <v>4500</v>
      </c>
      <c r="L26" s="3">
        <v>6900</v>
      </c>
      <c r="M26" s="3">
        <v>2700</v>
      </c>
      <c r="N26" s="3">
        <v>3400</v>
      </c>
      <c r="O26" s="3">
        <v>7400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73765</v>
      </c>
      <c r="D36" s="3">
        <v>70700</v>
      </c>
      <c r="E36" s="3">
        <v>63000</v>
      </c>
      <c r="F36" s="3">
        <v>59400</v>
      </c>
      <c r="G36" s="3">
        <v>41200</v>
      </c>
      <c r="H36" s="3">
        <v>38300</v>
      </c>
      <c r="I36" s="3">
        <v>16400</v>
      </c>
      <c r="J36" s="3">
        <v>14000</v>
      </c>
      <c r="K36" s="3">
        <v>14900</v>
      </c>
      <c r="L36" s="3">
        <v>17800</v>
      </c>
      <c r="M36" s="3">
        <v>16600</v>
      </c>
      <c r="N36" s="3">
        <v>16500</v>
      </c>
      <c r="O36" s="3">
        <v>21000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894100</v>
      </c>
      <c r="D37" s="3">
        <v>889700</v>
      </c>
      <c r="E37" s="3">
        <v>962300</v>
      </c>
      <c r="F37" s="3">
        <v>942200</v>
      </c>
      <c r="G37" s="3">
        <v>896900</v>
      </c>
      <c r="H37" s="3">
        <v>710100</v>
      </c>
      <c r="I37" s="3">
        <v>566100</v>
      </c>
      <c r="J37" s="3">
        <v>551400</v>
      </c>
      <c r="K37" s="3">
        <v>530000</v>
      </c>
      <c r="L37" s="3">
        <v>396900</v>
      </c>
      <c r="M37" s="3">
        <v>374900</v>
      </c>
      <c r="N37" s="3">
        <v>405000</v>
      </c>
      <c r="O37" s="3">
        <v>455200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484832</v>
      </c>
      <c r="D38" s="3">
        <v>435400</v>
      </c>
      <c r="E38" s="3">
        <v>516000</v>
      </c>
      <c r="F38" s="3">
        <v>536000</v>
      </c>
      <c r="G38" s="3">
        <v>537300</v>
      </c>
      <c r="H38" s="3">
        <v>456200</v>
      </c>
      <c r="I38" s="3">
        <v>351700</v>
      </c>
      <c r="J38" s="3">
        <v>339600</v>
      </c>
      <c r="K38" s="3">
        <v>392300</v>
      </c>
      <c r="L38" s="3">
        <v>221400</v>
      </c>
      <c r="M38" s="3">
        <v>268100</v>
      </c>
      <c r="N38" s="3">
        <v>251400</v>
      </c>
      <c r="O38" s="3">
        <v>244800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