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<sst xmlns="http://schemas.openxmlformats.org/spreadsheetml/2006/main" count="72" uniqueCount="68">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</sst>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GM" TargetMode="External"/><Relationship Id="rId5" Type="http://schemas.openxmlformats.org/officeDocument/2006/relationships/hyperlink" Target="https://finance.yahoo.com/quote/GI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159581000</v>
      </c>
      <c r="C2" s="3">
        <v>64682000</v>
      </c>
      <c r="D2" s="3">
        <v>34367000</v>
      </c>
      <c r="E2" s="3">
        <v>27470000</v>
      </c>
      <c r="F2" s="3">
        <v>15032000</v>
      </c>
      <c r="G2" s="3">
        <v>9779000</v>
      </c>
      <c r="H2" s="3">
        <v>10251000</v>
      </c>
      <c r="I2" s="3">
        <v>8971000</v>
      </c>
      <c r="J2" s="3">
        <v>11596000</v>
      </c>
      <c r="K2" s="3">
        <v>7101000</v>
      </c>
      <c r="L2" s="3">
        <v>6645000</v>
      </c>
      <c r="M2" s="3">
        <v>6875000</v>
      </c>
      <c r="N2" s="3">
        <v>5492000</v>
      </c>
      <c r="O2" s="3">
        <v>5585000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36887000</v>
      </c>
      <c r="C3" s="3">
        <v>21113000</v>
      </c>
      <c r="D3" s="3">
        <v>14413000</v>
      </c>
      <c r="E3" s="3">
        <v>11388000</v>
      </c>
      <c r="F3" s="3">
        <v>7584000</v>
      </c>
      <c r="G3" s="3">
        <v>7835000</v>
      </c>
      <c r="H3" s="3">
        <v>8889000</v>
      </c>
      <c r="I3" s="3">
        <v>4138000</v>
      </c>
      <c r="J3" s="3">
        <v>5098000</v>
      </c>
      <c r="K3" s="3">
        <v>3585000</v>
      </c>
      <c r="L3" s="3">
        <v>3064000</v>
      </c>
      <c r="M3" s="3">
        <v>2956000</v>
      </c>
      <c r="N3" s="3">
        <v>2584000</v>
      </c>
      <c r="O3" s="3">
        <v>2335000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14195000</v>
      </c>
      <c r="C5" s="3">
        <v>7301000</v>
      </c>
      <c r="D5" s="3">
        <v>1956000</v>
      </c>
      <c r="E5" s="3">
        <v>1471000</v>
      </c>
      <c r="F5" s="3">
        <v>1698000</v>
      </c>
      <c r="G5" s="3">
        <v>892000</v>
      </c>
      <c r="H5" s="3">
        <v>688000</v>
      </c>
      <c r="I5" s="3">
        <v>1045000</v>
      </c>
      <c r="J5" s="3">
        <v>1072000</v>
      </c>
      <c r="K5" s="3">
        <v>1091000</v>
      </c>
      <c r="L5" s="3">
        <v>1186000</v>
      </c>
      <c r="M5" s="3">
        <v>1327000</v>
      </c>
      <c r="N5" s="3">
        <v>1449000</v>
      </c>
      <c r="O5" s="3">
        <v>1110000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109113000</v>
      </c>
      <c r="C6" s="3">
        <v>53369000</v>
      </c>
      <c r="D6" s="3">
        <v>28180000</v>
      </c>
      <c r="E6" s="3">
        <v>21761000</v>
      </c>
      <c r="F6" s="3">
        <v>11139000</v>
      </c>
      <c r="G6" s="3">
        <v>13086000</v>
      </c>
      <c r="H6" s="3">
        <v>14472000</v>
      </c>
      <c r="I6" s="3">
        <v>8971000</v>
      </c>
      <c r="J6" s="3">
        <v>7521000</v>
      </c>
      <c r="K6" s="3">
        <v>6981000</v>
      </c>
      <c r="L6" s="3">
        <v>5177000</v>
      </c>
      <c r="M6" s="3">
        <v>4739000</v>
      </c>
      <c r="N6" s="3">
        <v>5426000</v>
      </c>
      <c r="O6" s="3">
        <v>5159000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39447000</v>
      </c>
      <c r="C7" s="3">
        <v>30595000</v>
      </c>
      <c r="D7" s="3">
        <v>9747000</v>
      </c>
      <c r="E7" s="3">
        <v>13424000</v>
      </c>
      <c r="F7" s="3">
        <v>33098000</v>
      </c>
      <c r="G7" s="3">
        <v>1439000</v>
      </c>
      <c r="H7" s="3">
        <v>6255000</v>
      </c>
      <c r="I7" s="3">
        <v>1949000</v>
      </c>
      <c r="J7" s="3">
        <v>-1605000</v>
      </c>
      <c r="K7" s="3">
        <v>267000</v>
      </c>
      <c r="L7" s="3">
        <v>233000</v>
      </c>
      <c r="M7" s="3">
        <v>5000</v>
      </c>
      <c r="N7" s="3">
        <v>7000</v>
      </c>
      <c r="O7" s="3">
        <v>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432000</v>
      </c>
      <c r="C10" s="3">
        <v>956000</v>
      </c>
      <c r="D10" s="3">
        <v>762000</v>
      </c>
      <c r="E10" s="3">
        <v>283000</v>
      </c>
      <c r="F10" s="3">
        <v>238000</v>
      </c>
      <c r="G10" s="3">
        <v>682000</v>
      </c>
      <c r="H10" s="3">
        <v>333000</v>
      </c>
      <c r="I10" s="3">
        <v>302000</v>
      </c>
      <c r="J10" s="3">
        <v>602000</v>
      </c>
      <c r="K10" s="3">
        <v>1302000</v>
      </c>
      <c r="L10" s="3">
        <v>1483000</v>
      </c>
      <c r="M10" s="3">
        <v>613000</v>
      </c>
      <c r="N10" s="3">
        <v>252000</v>
      </c>
      <c r="O10" s="3">
        <v>718000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390000</v>
      </c>
      <c r="C11" s="3">
        <v>370000</v>
      </c>
      <c r="D11" s="3">
        <v>426000</v>
      </c>
      <c r="E11" s="3">
        <v>247000</v>
      </c>
      <c r="F11" s="3">
        <v>49000</v>
      </c>
      <c r="G11" s="3">
        <v>243000</v>
      </c>
      <c r="H11" s="3">
        <v>182000</v>
      </c>
      <c r="I11" s="3">
        <v>81000</v>
      </c>
      <c r="J11" s="3">
        <v>34000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-15479000</v>
      </c>
      <c r="C12" s="3">
        <v>76548000</v>
      </c>
      <c r="D12" s="3">
        <v>-173000</v>
      </c>
      <c r="E12" s="3">
        <v>7379000</v>
      </c>
      <c r="F12" s="3">
        <v>3090000</v>
      </c>
      <c r="G12" s="3">
        <v>8502000</v>
      </c>
      <c r="H12" s="3">
        <v>17800000</v>
      </c>
      <c r="I12" s="3">
        <v>1427000</v>
      </c>
      <c r="J12" s="3">
        <v>-639000</v>
      </c>
      <c r="K12" s="3">
        <v>328000</v>
      </c>
      <c r="L12" s="3">
        <v>-127000</v>
      </c>
      <c r="M12" s="3">
        <v>246000</v>
      </c>
      <c r="N12" s="3">
        <v>297000</v>
      </c>
      <c r="O12" s="3">
        <v>-449000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517000</v>
      </c>
      <c r="C16" s="3">
        <v>7260000</v>
      </c>
      <c r="D16" s="3">
        <v>-245000</v>
      </c>
      <c r="E16" s="3">
        <v>671000</v>
      </c>
      <c r="F16" s="3">
        <v>61000</v>
      </c>
      <c r="G16" s="3">
        <v>-73000</v>
      </c>
      <c r="H16" s="3">
        <v>-414000</v>
      </c>
      <c r="I16" s="3">
        <v>-1149000</v>
      </c>
      <c r="J16" s="3">
        <v>-1671000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222000</v>
      </c>
      <c r="C17" s="3">
        <v>-128000</v>
      </c>
      <c r="D17" s="3">
        <v>-4188000</v>
      </c>
      <c r="E17" s="3">
        <v>-2521000</v>
      </c>
      <c r="F17" s="3">
        <v>-318000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-6795000</v>
      </c>
      <c r="C18" s="3">
        <v>-1370000</v>
      </c>
      <c r="D18" s="3">
        <v>-366000</v>
      </c>
      <c r="E18" s="3">
        <v>-827000</v>
      </c>
      <c r="F18" s="3">
        <v>-281000</v>
      </c>
      <c r="G18" s="3">
        <v>165000</v>
      </c>
      <c r="H18" s="3">
        <v>-45000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-87000</v>
      </c>
      <c r="C19" s="3">
        <v>-20770000</v>
      </c>
      <c r="D19" s="3">
        <v>-47869000</v>
      </c>
      <c r="E19" s="3">
        <v>234000</v>
      </c>
      <c r="F19" s="3">
        <v>526000</v>
      </c>
      <c r="G19" s="3">
        <v>-531000</v>
      </c>
      <c r="H19" s="3">
        <v>-600000</v>
      </c>
      <c r="I19" s="3">
        <v>-1731000</v>
      </c>
      <c r="J19" s="3">
        <v>-24000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4358000</v>
      </c>
      <c r="C22" s="3">
        <v>2092000</v>
      </c>
      <c r="D22" s="3">
        <v>2080000</v>
      </c>
      <c r="E22" s="3">
        <v>1224000</v>
      </c>
      <c r="F22" s="3">
        <v>408000</v>
      </c>
      <c r="G22" s="3">
        <v>306000</v>
      </c>
      <c r="H22" s="3">
        <v>294000</v>
      </c>
      <c r="I22" s="3">
        <v>162000</v>
      </c>
      <c r="J22" s="3">
        <v>43000</v>
      </c>
      <c r="K22" s="3">
        <v>100000</v>
      </c>
      <c r="L22" s="3">
        <v>61000</v>
      </c>
      <c r="M22" s="3">
        <v>3000</v>
      </c>
      <c r="N22" s="3">
        <v>11000</v>
      </c>
      <c r="O22" s="3">
        <v>24000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3277000</v>
      </c>
      <c r="C23" s="3">
        <v>3014000</v>
      </c>
      <c r="D23" s="3">
        <v>1165000</v>
      </c>
      <c r="E23" s="3">
        <v>179000</v>
      </c>
      <c r="F23" s="3">
        <v>219000</v>
      </c>
      <c r="G23" s="3">
        <v>21000</v>
      </c>
      <c r="H23" s="3">
        <v>65000</v>
      </c>
      <c r="I23" s="3">
        <v>9000</v>
      </c>
      <c r="J23" s="3">
        <v>-7000</v>
      </c>
      <c r="K23" s="3">
        <v>3000</v>
      </c>
      <c r="L23" s="3">
        <v>1000</v>
      </c>
      <c r="M23" s="3">
        <v>1000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50086000</v>
      </c>
      <c r="C24" s="3">
        <v>-16678000</v>
      </c>
      <c r="D24" s="3">
        <v>55519000</v>
      </c>
      <c r="E24" s="3">
        <v>6564000</v>
      </c>
      <c r="F24" s="3">
        <v>29848000</v>
      </c>
      <c r="G24" s="3">
        <v>-6010000</v>
      </c>
      <c r="H24" s="3">
        <v>-14961000</v>
      </c>
      <c r="I24" s="3">
        <v>207000</v>
      </c>
      <c r="J24" s="3">
        <v>-2232000</v>
      </c>
      <c r="K24" s="3">
        <v>-824000</v>
      </c>
      <c r="L24" s="3">
        <v>30000</v>
      </c>
      <c r="M24" s="3">
        <v>-786000</v>
      </c>
      <c r="N24" s="3">
        <v>-721000</v>
      </c>
      <c r="O24" s="3">
        <v>219000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5761000</v>
      </c>
      <c r="C26" s="3">
        <v>3784000</v>
      </c>
      <c r="D26" s="3">
        <v>768000</v>
      </c>
      <c r="E26" s="3">
        <v>429000</v>
      </c>
      <c r="F26" s="3">
        <v>225000</v>
      </c>
      <c r="G26" s="3">
        <v>420000</v>
      </c>
      <c r="H26" s="3">
        <v>158000</v>
      </c>
      <c r="I26" s="3">
        <v>496000</v>
      </c>
      <c r="J26" s="3">
        <v>192000</v>
      </c>
      <c r="K26" s="3">
        <v>66000</v>
      </c>
      <c r="L26" s="3">
        <v>48000</v>
      </c>
      <c r="M26" s="3">
        <v>24000</v>
      </c>
      <c r="N26" s="3">
        <v>76000</v>
      </c>
      <c r="O26" s="3">
        <v>52000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