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<sst xmlns="http://schemas.openxmlformats.org/spreadsheetml/2006/main" count="72" uniqueCount="69">
  <si>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</si>
  <si>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</si>
  <si>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</si>
  <si>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</si>
  <si>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</si>
  <si>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</si>
  <si>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</si>
  <si>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</si>
  <si>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</si>
  <si>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</si>
  <si>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</si>
  <si>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</si>
  <si>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</si>
  <si>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</si>
  <si>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</si>
  <si>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</si>
  <si>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</si>
  <si>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</si>
  <si>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</si>
  <si>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</si>
  <si>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</si>
  <si>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</si>
  <si>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</si>
  <si>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</si>
  <si>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</si>
  <si>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</si>
  <si>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</si>
  <si>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</si>
  <si>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</si>
  <si>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</si>
  <si>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</si>
  <si>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</si>
  <si>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</si>
  <si>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</si>
  <si>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</si>
  <si>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</si>
  <si>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</si>
  <si>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</si>
  <si>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</si>
  <si>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</si>
  <si>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</si>
  <si>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</si>
  <si>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</si>
  <si>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</si>
  <si>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</si>
  <si>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</si>
  <si>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https://finance.yahoo.com/quote/GILD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</si>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</sst>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IL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ILD" TargetMode="External"/><Relationship Id="rId5" Type="http://schemas.openxmlformats.org/officeDocument/2006/relationships/hyperlink" Target="https://finance.yahoo.com/quote/GIL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2926557</v>
      </c>
      <c r="C2" s="3">
        <v>3303777</v>
      </c>
      <c r="D2" s="3">
        <v>3673297</v>
      </c>
      <c r="E2" s="3">
        <v>4306356</v>
      </c>
      <c r="F2" s="3">
        <v>5044169</v>
      </c>
      <c r="G2" s="3">
        <v>9947000</v>
      </c>
      <c r="H2" s="3">
        <v>11353000</v>
      </c>
      <c r="I2" s="3">
        <v>10402000</v>
      </c>
      <c r="J2" s="3">
        <v>8952000</v>
      </c>
      <c r="K2" s="3">
        <v>8964000</v>
      </c>
      <c r="L2" s="3">
        <v>8788000</v>
      </c>
      <c r="M2" s="3">
        <v>10502000</v>
      </c>
      <c r="N2" s="3">
        <v>27305000</v>
      </c>
      <c r="O2" s="3">
        <v>27281000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1595558</v>
      </c>
      <c r="C3" s="3">
        <v>1869876</v>
      </c>
      <c r="D3" s="3">
        <v>2124410</v>
      </c>
      <c r="E3" s="3">
        <v>2471363</v>
      </c>
      <c r="F3" s="3">
        <v>2858502</v>
      </c>
      <c r="G3" s="3">
        <v>3788000</v>
      </c>
      <c r="H3" s="3">
        <v>4006000</v>
      </c>
      <c r="I3" s="3">
        <v>4261000</v>
      </c>
      <c r="J3" s="3">
        <v>4371000</v>
      </c>
      <c r="K3" s="3">
        <v>4853000</v>
      </c>
      <c r="L3" s="3">
        <v>4675000</v>
      </c>
      <c r="M3" s="3">
        <v>4572000</v>
      </c>
      <c r="N3" s="3">
        <v>6601000</v>
      </c>
      <c r="O3" s="3">
        <v>5657000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939918</v>
      </c>
      <c r="C5" s="3">
        <v>1072930</v>
      </c>
      <c r="D5" s="3">
        <v>1229151</v>
      </c>
      <c r="E5" s="3">
        <v>1759945</v>
      </c>
      <c r="F5" s="3">
        <v>2119756</v>
      </c>
      <c r="G5" s="3">
        <v>2854000</v>
      </c>
      <c r="H5" s="3">
        <v>3014000</v>
      </c>
      <c r="I5" s="3">
        <v>5098000</v>
      </c>
      <c r="J5" s="3">
        <v>3734000</v>
      </c>
      <c r="K5" s="3">
        <v>5018000</v>
      </c>
      <c r="L5" s="3">
        <v>9106000</v>
      </c>
      <c r="M5" s="3">
        <v>4927000</v>
      </c>
      <c r="N5" s="3">
        <v>4601000</v>
      </c>
      <c r="O5" s="3">
        <v>4977000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946686</v>
      </c>
      <c r="C6" s="3">
        <v>1044392</v>
      </c>
      <c r="D6" s="3">
        <v>1241983</v>
      </c>
      <c r="E6" s="3">
        <v>1461000</v>
      </c>
      <c r="F6" s="3">
        <v>1699000</v>
      </c>
      <c r="G6" s="3">
        <v>2983000</v>
      </c>
      <c r="H6" s="3">
        <v>3426000</v>
      </c>
      <c r="I6" s="3">
        <v>3398000</v>
      </c>
      <c r="J6" s="3">
        <v>3878000</v>
      </c>
      <c r="K6" s="3">
        <v>4056000</v>
      </c>
      <c r="L6" s="3">
        <v>4381000</v>
      </c>
      <c r="M6" s="3">
        <v>5151000</v>
      </c>
      <c r="N6" s="3">
        <v>5246000</v>
      </c>
      <c r="O6" s="3">
        <v>5673000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-4084826</v>
      </c>
      <c r="C7" s="3">
        <v>-4645643</v>
      </c>
      <c r="D7" s="3">
        <v>-4712088</v>
      </c>
      <c r="E7" s="3">
        <v>-5395952</v>
      </c>
      <c r="F7" s="3">
        <v>-6157089</v>
      </c>
      <c r="G7" s="3">
        <v>-14943000</v>
      </c>
      <c r="H7" s="3">
        <v>-21286000</v>
      </c>
      <c r="I7" s="3">
        <v>-19988000</v>
      </c>
      <c r="J7" s="3">
        <v>-17155000</v>
      </c>
      <c r="K7" s="3">
        <v>-13163000</v>
      </c>
      <c r="L7" s="3">
        <v>-13661000</v>
      </c>
      <c r="M7" s="3">
        <v>-8219000</v>
      </c>
      <c r="N7" s="3">
        <v>939000</v>
      </c>
      <c r="O7" s="3">
        <v>3644000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42397</v>
      </c>
      <c r="C10" s="3">
        <v>60287</v>
      </c>
      <c r="D10" s="3">
        <v>66581</v>
      </c>
      <c r="E10" s="3">
        <v>-37000</v>
      </c>
      <c r="F10" s="3">
        <v>-9000</v>
      </c>
      <c r="G10" s="3">
        <v>3000</v>
      </c>
      <c r="H10" s="3">
        <v>154000</v>
      </c>
      <c r="I10" s="3">
        <v>428000</v>
      </c>
      <c r="J10" s="3">
        <v>523000</v>
      </c>
      <c r="K10" s="3">
        <v>676000</v>
      </c>
      <c r="L10" s="3">
        <v>1868000</v>
      </c>
      <c r="M10" s="3">
        <v>-1418000</v>
      </c>
      <c r="N10" s="3">
        <v>-639000</v>
      </c>
      <c r="O10" s="3">
        <v>-581000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69662</v>
      </c>
      <c r="C11" s="3">
        <v>108961</v>
      </c>
      <c r="D11" s="3">
        <v>205418</v>
      </c>
      <c r="E11" s="3">
        <v>361000</v>
      </c>
      <c r="F11" s="3">
        <v>307000</v>
      </c>
      <c r="G11" s="3">
        <v>412000</v>
      </c>
      <c r="H11" s="3">
        <v>688000</v>
      </c>
      <c r="I11" s="3">
        <v>964000</v>
      </c>
      <c r="J11" s="3">
        <v>1118000</v>
      </c>
      <c r="K11" s="3">
        <v>1077000</v>
      </c>
      <c r="L11" s="3">
        <v>995000</v>
      </c>
      <c r="M11" s="3">
        <v>984000</v>
      </c>
      <c r="N11" s="3">
        <v>1001000</v>
      </c>
      <c r="O11" s="3">
        <v>935000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-1813217</v>
      </c>
      <c r="C12" s="3">
        <v>-2271838</v>
      </c>
      <c r="D12" s="3">
        <v>-2138492</v>
      </c>
      <c r="E12" s="3">
        <v>-1829459</v>
      </c>
      <c r="F12" s="3">
        <v>-2284000</v>
      </c>
      <c r="G12" s="3">
        <v>-8614000</v>
      </c>
      <c r="H12" s="3">
        <v>-13425000</v>
      </c>
      <c r="I12" s="3">
        <v>-10393000</v>
      </c>
      <c r="J12" s="3">
        <v>-8493000</v>
      </c>
      <c r="K12" s="3">
        <v>-5452000</v>
      </c>
      <c r="L12" s="3">
        <v>-2690000</v>
      </c>
      <c r="M12" s="3">
        <v>1428000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876364</v>
      </c>
      <c r="C16" s="3">
        <v>1023799</v>
      </c>
      <c r="D16" s="3">
        <v>861945</v>
      </c>
      <c r="E16" s="3">
        <v>1038000</v>
      </c>
      <c r="F16" s="3">
        <v>1151000</v>
      </c>
      <c r="G16" s="3">
        <v>2797000</v>
      </c>
      <c r="H16" s="3">
        <v>3553000</v>
      </c>
      <c r="I16" s="3">
        <v>3609000</v>
      </c>
      <c r="J16" s="3">
        <v>8885000</v>
      </c>
      <c r="K16" s="3">
        <v>2339000</v>
      </c>
      <c r="L16" s="3">
        <v>-204000</v>
      </c>
      <c r="M16" s="3">
        <v>1580000</v>
      </c>
      <c r="N16" s="3">
        <v>2077000</v>
      </c>
      <c r="O16" s="3">
        <v>1248000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10163</v>
      </c>
      <c r="C18" s="3">
        <v>-11508</v>
      </c>
      <c r="D18" s="3">
        <v>-14578</v>
      </c>
      <c r="E18" s="3">
        <v>-18000</v>
      </c>
      <c r="F18" s="3">
        <v>-18000</v>
      </c>
      <c r="G18" s="3">
        <v>-42000</v>
      </c>
      <c r="H18" s="3">
        <v>-2000</v>
      </c>
      <c r="I18" s="3">
        <v>-13000</v>
      </c>
      <c r="J18" s="3">
        <v>16000</v>
      </c>
      <c r="K18" s="3">
        <v>5000</v>
      </c>
      <c r="L18" s="3">
        <v>-22000</v>
      </c>
      <c r="M18" s="3">
        <v>-34000</v>
      </c>
      <c r="N18" s="3">
        <v>-24000</v>
      </c>
      <c r="O18" s="3">
        <v>-26000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64560</v>
      </c>
      <c r="C22" s="3">
        <v>67240</v>
      </c>
      <c r="D22" s="3">
        <v>72187</v>
      </c>
      <c r="E22" s="3">
        <v>83000</v>
      </c>
      <c r="F22" s="3">
        <v>103000</v>
      </c>
      <c r="G22" s="3">
        <v>125000</v>
      </c>
      <c r="H22" s="3">
        <v>161000</v>
      </c>
      <c r="I22" s="3">
        <v>177000</v>
      </c>
      <c r="J22" s="3">
        <v>233000</v>
      </c>
      <c r="K22" s="3">
        <v>226000</v>
      </c>
      <c r="L22" s="3">
        <v>255000</v>
      </c>
      <c r="M22" s="3">
        <v>288000</v>
      </c>
      <c r="N22" s="3">
        <v>329000</v>
      </c>
      <c r="O22" s="3">
        <v>323000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180684</v>
      </c>
      <c r="C23" s="3">
        <v>200041</v>
      </c>
      <c r="D23" s="3">
        <v>192378</v>
      </c>
      <c r="E23" s="3">
        <v>209000</v>
      </c>
      <c r="F23" s="3">
        <v>252000</v>
      </c>
      <c r="G23" s="3">
        <v>360000</v>
      </c>
      <c r="H23" s="3">
        <v>382000</v>
      </c>
      <c r="I23" s="3">
        <v>380000</v>
      </c>
      <c r="J23" s="3">
        <v>638000</v>
      </c>
      <c r="K23" s="3">
        <v>845000</v>
      </c>
      <c r="L23" s="3">
        <v>636000</v>
      </c>
      <c r="M23" s="3">
        <v>643000</v>
      </c>
      <c r="N23" s="3">
        <v>635000</v>
      </c>
      <c r="O23" s="3">
        <v>637000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2032598</v>
      </c>
      <c r="C24" s="3">
        <v>1937213</v>
      </c>
      <c r="D24" s="3">
        <v>2709300</v>
      </c>
      <c r="E24" s="3">
        <v>2140459</v>
      </c>
      <c r="F24" s="3">
        <v>1959000</v>
      </c>
      <c r="G24" s="3">
        <v>8846000</v>
      </c>
      <c r="H24" s="3">
        <v>16024000</v>
      </c>
      <c r="I24" s="3">
        <v>13382000</v>
      </c>
      <c r="J24" s="3">
        <v>14892000</v>
      </c>
      <c r="K24" s="3">
        <v>7326000</v>
      </c>
      <c r="L24" s="3">
        <v>5557000</v>
      </c>
      <c r="M24" s="3">
        <v>5686000</v>
      </c>
      <c r="N24" s="3">
        <v>4195000</v>
      </c>
      <c r="O24" s="3">
        <v>3520000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1403594</v>
      </c>
      <c r="C26" s="3">
        <v>2530678</v>
      </c>
      <c r="D26" s="3">
        <v>-3390058</v>
      </c>
      <c r="E26" s="3">
        <v>1139000</v>
      </c>
      <c r="F26" s="3">
        <v>134000</v>
      </c>
      <c r="G26" s="3">
        <v>1875000</v>
      </c>
      <c r="H26" s="3">
        <v>13194000</v>
      </c>
      <c r="I26" s="3">
        <v>13685000</v>
      </c>
      <c r="J26" s="3">
        <v>13464000</v>
      </c>
      <c r="K26" s="3">
        <v>924000</v>
      </c>
      <c r="L26" s="3">
        <v>825000</v>
      </c>
      <c r="M26" s="3">
        <v>650000</v>
      </c>
      <c r="N26" s="3">
        <v>579000</v>
      </c>
      <c r="O26" s="3">
        <v>728000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699970</v>
      </c>
      <c r="C36" s="3">
        <v>701235</v>
      </c>
      <c r="D36" s="3">
        <v>774406</v>
      </c>
      <c r="E36" s="3">
        <v>1100259</v>
      </c>
      <c r="F36" s="3">
        <v>1166000</v>
      </c>
      <c r="G36" s="3">
        <v>1674000</v>
      </c>
      <c r="H36" s="3">
        <v>2276000</v>
      </c>
      <c r="I36" s="3">
        <v>2865000</v>
      </c>
      <c r="J36" s="3">
        <v>3295000</v>
      </c>
      <c r="K36" s="3">
        <v>4006000</v>
      </c>
      <c r="L36" s="3">
        <v>4502000</v>
      </c>
      <c r="M36" s="3">
        <v>4967000</v>
      </c>
      <c r="N36" s="3">
        <v>5121000</v>
      </c>
      <c r="O36" s="3">
        <v>5475000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9698559</v>
      </c>
      <c r="C37" s="3">
        <v>11592630</v>
      </c>
      <c r="D37" s="3">
        <v>17303134</v>
      </c>
      <c r="E37" s="3">
        <v>21239838</v>
      </c>
      <c r="F37" s="3">
        <v>22579000</v>
      </c>
      <c r="G37" s="3">
        <v>34664000</v>
      </c>
      <c r="H37" s="3">
        <v>51716000</v>
      </c>
      <c r="I37" s="3">
        <v>56977000</v>
      </c>
      <c r="J37" s="3">
        <v>70283000</v>
      </c>
      <c r="K37" s="3">
        <v>63675000</v>
      </c>
      <c r="L37" s="3">
        <v>61627000</v>
      </c>
      <c r="M37" s="3">
        <v>68407000</v>
      </c>
      <c r="N37" s="3">
        <v>67952000</v>
      </c>
      <c r="O37" s="3">
        <v>63171000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3331494</v>
      </c>
      <c r="C38" s="3">
        <v>5728901</v>
      </c>
      <c r="D38" s="3">
        <v>10564278</v>
      </c>
      <c r="E38" s="3">
        <v>11937246</v>
      </c>
      <c r="F38" s="3">
        <v>11209000</v>
      </c>
      <c r="G38" s="3">
        <v>19238000</v>
      </c>
      <c r="H38" s="3">
        <v>33182000</v>
      </c>
      <c r="I38" s="3">
        <v>38090000</v>
      </c>
      <c r="J38" s="3">
        <v>49841000</v>
      </c>
      <c r="K38" s="3">
        <v>42288000</v>
      </c>
      <c r="L38" s="3">
        <v>39102000</v>
      </c>
      <c r="M38" s="3">
        <v>50205000</v>
      </c>
      <c r="N38" s="3">
        <v>46883000</v>
      </c>
      <c r="O38" s="3">
        <v>41931000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2023-12-22T01:43:39Z</cp:lastPrinted>
  <dcterms:created xsi:type="dcterms:W3CDTF">2023-12-22T01:43:39Z</dcterms:created>
  <dcterms:modified xsi:type="dcterms:W3CDTF">2023-12-22T01:43:39Z</dcterms:modified>
</cp:coreProperties>
</file>