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<sst xmlns="http://schemas.openxmlformats.org/spreadsheetml/2006/main" count="72" uniqueCount="68">
  <si>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</si>
  <si>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</si>
  <si>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</si>
  <si>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</si>
  <si>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</si>
  <si>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</si>
  <si>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</si>
  <si>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</si>
  <si>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</si>
  <si>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</si>
  <si>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</si>
  <si>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</si>
  <si>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</si>
  <si>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</si>
  <si>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</si>
  <si>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</si>
  <si>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</si>
  <si>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</si>
  <si>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</si>
  <si>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</si>
  <si>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</si>
  <si>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</si>
  <si>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</si>
  <si>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</si>
  <si>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</si>
  <si>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</si>
  <si>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</si>
  <si>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</si>
  <si>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</si>
  <si>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</si>
  <si>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</si>
  <si>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</si>
  <si>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</si>
  <si>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</si>
  <si>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</si>
  <si>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</si>
  <si>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</si>
  <si>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</si>
  <si>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</si>
  <si>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</si>
  <si>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</si>
  <si>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</si>
  <si>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</si>
  <si>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</si>
  <si>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</si>
  <si>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https://finance.yahoo.com/quote/GIPRW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</si>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</sst>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P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PRW" TargetMode="External"/><Relationship Id="rId5" Type="http://schemas.openxmlformats.org/officeDocument/2006/relationships/hyperlink" Target="https://finance.yahoo.com/quote/GIP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3520376</v>
      </c>
      <c r="C2" s="3">
        <v>3900096</v>
      </c>
      <c r="D2" s="3">
        <v>5432462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817671</v>
      </c>
      <c r="C6" s="3">
        <v>1111029</v>
      </c>
      <c r="D6" s="3">
        <v>1647987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4047320</v>
      </c>
      <c r="C7" s="3">
        <v>4437173</v>
      </c>
      <c r="D7" s="3">
        <v>6250200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935673</v>
      </c>
      <c r="D12" s="3">
        <v>-281453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487038</v>
      </c>
      <c r="C18" s="3">
        <v>513581</v>
      </c>
      <c r="D18" s="3">
        <v>490462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1452556</v>
      </c>
      <c r="C22" s="3">
        <v>1508340</v>
      </c>
      <c r="D22" s="3">
        <v>2110975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635756</v>
      </c>
      <c r="C24" s="3">
        <v>-456088</v>
      </c>
      <c r="D24" s="3">
        <v>1710549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272849</v>
      </c>
      <c r="C26" s="3">
        <v>3930685</v>
      </c>
      <c r="D26" s="3">
        <v>13281248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40680740</v>
      </c>
      <c r="C37" s="3">
        <v>53420716</v>
      </c>
      <c r="D37" s="3">
        <v>64210095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39310701</v>
      </c>
      <c r="C38" s="3">
        <v>39750214</v>
      </c>
      <c r="D38" s="3">
        <v>53518357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