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<sst xmlns="http://schemas.openxmlformats.org/spreadsheetml/2006/main" count="72" uniqueCount="69">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</sst>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S" TargetMode="External"/><Relationship Id="rId5" Type="http://schemas.openxmlformats.org/officeDocument/2006/relationships/hyperlink" Target="https://finance.yahoo.com/quote/G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11186100</v>
      </c>
      <c r="C2" s="3">
        <v>10556900</v>
      </c>
      <c r="D2" s="3">
        <v>10521400</v>
      </c>
      <c r="E2" s="3">
        <v>12355500</v>
      </c>
      <c r="F2" s="3">
        <v>13111900</v>
      </c>
      <c r="G2" s="3">
        <v>13158900</v>
      </c>
      <c r="H2" s="3">
        <v>13221700</v>
      </c>
      <c r="I2" s="3">
        <v>12253100</v>
      </c>
      <c r="J2" s="3">
        <v>11498200</v>
      </c>
      <c r="K2" s="3">
        <v>11814500</v>
      </c>
      <c r="L2" s="3">
        <v>12677500</v>
      </c>
      <c r="M2" s="3">
        <v>13217800</v>
      </c>
      <c r="N2" s="3">
        <v>13309900</v>
      </c>
      <c r="O2" s="3">
        <v>14295700</v>
      </c>
      <c r="P2" s="3">
        <v>15276600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9457800</v>
      </c>
      <c r="C3" s="3">
        <v>8922900</v>
      </c>
      <c r="D3" s="3">
        <v>8926700</v>
      </c>
      <c r="E3" s="3">
        <v>10613200</v>
      </c>
      <c r="F3" s="3">
        <v>11350200</v>
      </c>
      <c r="G3" s="3">
        <v>11539800</v>
      </c>
      <c r="H3" s="3">
        <v>11681100</v>
      </c>
      <c r="I3" s="3">
        <v>10733600</v>
      </c>
      <c r="J3" s="3">
        <v>10052000</v>
      </c>
      <c r="K3" s="3">
        <v>10304800</v>
      </c>
      <c r="L3" s="3">
        <v>11108400</v>
      </c>
      <c r="M3" s="3">
        <v>11496700</v>
      </c>
      <c r="N3" s="3">
        <v>11678700</v>
      </c>
      <c r="O3" s="3">
        <v>12590600</v>
      </c>
      <c r="P3" s="3">
        <v>13548400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208200</v>
      </c>
      <c r="C5" s="3">
        <v>218300</v>
      </c>
      <c r="D5" s="3">
        <v>235000</v>
      </c>
      <c r="E5" s="3">
        <v>245400</v>
      </c>
      <c r="F5" s="3">
        <v>237900</v>
      </c>
      <c r="G5" s="3">
        <v>243600</v>
      </c>
      <c r="H5" s="3">
        <v>229400</v>
      </c>
      <c r="I5" s="3">
        <v>222100</v>
      </c>
      <c r="J5" s="3">
        <v>218200</v>
      </c>
      <c r="K5" s="3">
        <v>219100</v>
      </c>
      <c r="L5" s="3">
        <v>221900</v>
      </c>
      <c r="M5" s="3">
        <v>224400</v>
      </c>
      <c r="N5" s="3">
        <v>239300</v>
      </c>
      <c r="O5" s="3">
        <v>243100</v>
      </c>
      <c r="P5" s="3">
        <v>257600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2893200</v>
      </c>
      <c r="C6" s="3">
        <v>3162700</v>
      </c>
      <c r="D6" s="3">
        <v>3192000</v>
      </c>
      <c r="E6" s="3">
        <v>3380700</v>
      </c>
      <c r="F6" s="3">
        <v>3552300</v>
      </c>
      <c r="G6" s="3">
        <v>3474300</v>
      </c>
      <c r="H6" s="3">
        <v>3328000</v>
      </c>
      <c r="I6" s="3">
        <v>3118900</v>
      </c>
      <c r="J6" s="3">
        <v>2888800</v>
      </c>
      <c r="K6" s="3">
        <v>2850100</v>
      </c>
      <c r="L6" s="3">
        <v>2935800</v>
      </c>
      <c r="M6" s="3">
        <v>3151600</v>
      </c>
      <c r="N6" s="3">
        <v>3079600</v>
      </c>
      <c r="O6" s="3">
        <v>3147000</v>
      </c>
      <c r="P6" s="3">
        <v>3500400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-3698100</v>
      </c>
      <c r="C7" s="3">
        <v>-4353100</v>
      </c>
      <c r="D7" s="3">
        <v>-4606800</v>
      </c>
      <c r="E7" s="3">
        <v>-4446200</v>
      </c>
      <c r="F7" s="3">
        <v>-4880300</v>
      </c>
      <c r="G7" s="3">
        <v>-5056200</v>
      </c>
      <c r="H7" s="3">
        <v>-4094100</v>
      </c>
      <c r="I7" s="3">
        <v>-4528900</v>
      </c>
      <c r="J7" s="3">
        <v>-4152900</v>
      </c>
      <c r="K7" s="3">
        <v>-3979400</v>
      </c>
      <c r="L7" s="3">
        <v>-4104500</v>
      </c>
      <c r="M7" s="3">
        <v>-4608800</v>
      </c>
      <c r="N7" s="3">
        <v>-4832500</v>
      </c>
      <c r="O7" s="3">
        <v>-5160800</v>
      </c>
      <c r="P7" s="3">
        <v>-5463600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21600</v>
      </c>
      <c r="C10" s="3">
        <v>6800</v>
      </c>
      <c r="D10" s="3">
        <v>7400</v>
      </c>
      <c r="E10" s="3">
        <v>9900</v>
      </c>
      <c r="F10" s="3">
        <v>12600</v>
      </c>
      <c r="G10" s="3">
        <v>16100</v>
      </c>
      <c r="H10" s="3">
        <v>13200</v>
      </c>
      <c r="I10" s="3">
        <v>8100</v>
      </c>
      <c r="J10" s="3">
        <v>7000</v>
      </c>
      <c r="K10" s="3">
        <v>11700</v>
      </c>
      <c r="L10" s="3">
        <v>5600</v>
      </c>
      <c r="M10" s="3">
        <v>6000</v>
      </c>
      <c r="N10" s="3">
        <v>7400</v>
      </c>
      <c r="O10" s="3">
        <v>3800</v>
      </c>
      <c r="P10" s="3">
        <v>14000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382800</v>
      </c>
      <c r="C11" s="3">
        <v>401600</v>
      </c>
      <c r="D11" s="3">
        <v>346300</v>
      </c>
      <c r="E11" s="3">
        <v>351900</v>
      </c>
      <c r="F11" s="3">
        <v>316900</v>
      </c>
      <c r="G11" s="3">
        <v>302400</v>
      </c>
      <c r="H11" s="3">
        <v>315400</v>
      </c>
      <c r="I11" s="3">
        <v>303800</v>
      </c>
      <c r="J11" s="3">
        <v>295100</v>
      </c>
      <c r="K11" s="3">
        <v>373700</v>
      </c>
      <c r="L11" s="3">
        <v>521800</v>
      </c>
      <c r="M11" s="3">
        <v>466500</v>
      </c>
      <c r="N11" s="3">
        <v>420300</v>
      </c>
      <c r="O11" s="3">
        <v>379600</v>
      </c>
      <c r="P11" s="3">
        <v>382100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-760500</v>
      </c>
      <c r="C12" s="3">
        <v>-923400</v>
      </c>
      <c r="D12" s="3">
        <v>-1360900</v>
      </c>
      <c r="E12" s="3">
        <v>-1050600</v>
      </c>
      <c r="F12" s="3">
        <v>-1347200</v>
      </c>
      <c r="G12" s="3">
        <v>-1494400</v>
      </c>
      <c r="H12" s="3">
        <v>-705000</v>
      </c>
      <c r="I12" s="3">
        <v>-1223700</v>
      </c>
      <c r="J12" s="3">
        <v>-1159700</v>
      </c>
      <c r="K12" s="3">
        <v>-1709900</v>
      </c>
      <c r="L12" s="3">
        <v>-1530300</v>
      </c>
      <c r="M12" s="3">
        <v>-1386000</v>
      </c>
      <c r="N12" s="3">
        <v>-1617100</v>
      </c>
      <c r="O12" s="3">
        <v>-1991800</v>
      </c>
      <c r="P12" s="3">
        <v>-1904200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720400</v>
      </c>
      <c r="C16" s="3">
        <v>771200</v>
      </c>
      <c r="D16" s="3">
        <v>721100</v>
      </c>
      <c r="E16" s="3">
        <v>709600</v>
      </c>
      <c r="F16" s="3">
        <v>741200</v>
      </c>
      <c r="G16" s="3">
        <v>883300</v>
      </c>
      <c r="H16" s="3">
        <v>586800</v>
      </c>
      <c r="I16" s="3">
        <v>755200</v>
      </c>
      <c r="J16" s="3">
        <v>655200</v>
      </c>
      <c r="K16" s="3">
        <v>57300</v>
      </c>
      <c r="L16" s="3">
        <v>-72900</v>
      </c>
      <c r="M16" s="3">
        <v>480500</v>
      </c>
      <c r="N16" s="3">
        <v>629100</v>
      </c>
      <c r="O16" s="3">
        <v>586300</v>
      </c>
      <c r="P16" s="3">
        <v>612200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9300</v>
      </c>
      <c r="C18" s="3">
        <v>4500</v>
      </c>
      <c r="D18" s="3">
        <v>5200</v>
      </c>
      <c r="E18" s="3">
        <v>6800</v>
      </c>
      <c r="F18" s="3">
        <v>8000</v>
      </c>
      <c r="G18" s="3">
        <v>36900</v>
      </c>
      <c r="H18" s="3">
        <v>38100</v>
      </c>
      <c r="I18" s="3">
        <v>39400</v>
      </c>
      <c r="J18" s="3">
        <v>43600</v>
      </c>
      <c r="K18" s="3">
        <v>32000</v>
      </c>
      <c r="L18" s="3">
        <v>33500</v>
      </c>
      <c r="M18" s="3">
        <v>29600</v>
      </c>
      <c r="N18" s="3">
        <v>6200</v>
      </c>
      <c r="O18" s="3">
        <v>27700</v>
      </c>
      <c r="P18" s="3">
        <v>15700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91900</v>
      </c>
      <c r="C19" s="3">
        <v>101700</v>
      </c>
      <c r="D19" s="3">
        <v>96400</v>
      </c>
      <c r="E19" s="3">
        <v>88200</v>
      </c>
      <c r="F19" s="3">
        <v>98800</v>
      </c>
      <c r="G19" s="3">
        <v>89600</v>
      </c>
      <c r="H19" s="3">
        <v>84300</v>
      </c>
      <c r="I19" s="3">
        <v>88400</v>
      </c>
      <c r="J19" s="3">
        <v>85000</v>
      </c>
      <c r="K19" s="3">
        <v>84700</v>
      </c>
      <c r="L19" s="3">
        <v>72000</v>
      </c>
      <c r="M19" s="3">
        <v>91100</v>
      </c>
      <c r="N19" s="3">
        <v>117700</v>
      </c>
      <c r="O19" s="3">
        <v>111700</v>
      </c>
      <c r="P19" s="3">
        <v>81300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457100</v>
      </c>
      <c r="C22" s="3">
        <v>457100</v>
      </c>
      <c r="D22" s="3">
        <v>472600</v>
      </c>
      <c r="E22" s="3">
        <v>541500</v>
      </c>
      <c r="F22" s="3">
        <v>588000</v>
      </c>
      <c r="G22" s="3">
        <v>585400</v>
      </c>
      <c r="H22" s="3">
        <v>588300</v>
      </c>
      <c r="I22" s="3">
        <v>608100</v>
      </c>
      <c r="J22" s="3">
        <v>603600</v>
      </c>
      <c r="K22" s="3">
        <v>618800</v>
      </c>
      <c r="L22" s="3">
        <v>620100</v>
      </c>
      <c r="M22" s="3">
        <v>594700</v>
      </c>
      <c r="N22" s="3">
        <v>601300</v>
      </c>
      <c r="O22" s="3">
        <v>570300</v>
      </c>
      <c r="P22" s="3">
        <v>546600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117700</v>
      </c>
      <c r="C23" s="3">
        <v>107300</v>
      </c>
      <c r="D23" s="3">
        <v>105300</v>
      </c>
      <c r="E23" s="3">
        <v>108300</v>
      </c>
      <c r="F23" s="3">
        <v>100400</v>
      </c>
      <c r="G23" s="3">
        <v>108500</v>
      </c>
      <c r="H23" s="3">
        <v>106400</v>
      </c>
      <c r="I23" s="3">
        <v>89800</v>
      </c>
      <c r="J23" s="3">
        <v>95700</v>
      </c>
      <c r="K23" s="3">
        <v>77000</v>
      </c>
      <c r="L23" s="3">
        <v>84900</v>
      </c>
      <c r="M23" s="3">
        <v>94900</v>
      </c>
      <c r="N23" s="3">
        <v>89900</v>
      </c>
      <c r="O23" s="3">
        <v>98700</v>
      </c>
      <c r="P23" s="3">
        <v>111700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687900</v>
      </c>
      <c r="C24" s="3">
        <v>1002900</v>
      </c>
      <c r="D24" s="3">
        <v>508400</v>
      </c>
      <c r="E24" s="3">
        <v>1215800</v>
      </c>
      <c r="F24" s="3">
        <v>1687700</v>
      </c>
      <c r="G24" s="3">
        <v>1501000</v>
      </c>
      <c r="H24" s="3">
        <v>1318600</v>
      </c>
      <c r="I24" s="3">
        <v>1584500</v>
      </c>
      <c r="J24" s="3">
        <v>1285400</v>
      </c>
      <c r="K24" s="3">
        <v>1801800</v>
      </c>
      <c r="L24" s="3">
        <v>1521200</v>
      </c>
      <c r="M24" s="3">
        <v>2298200</v>
      </c>
      <c r="N24" s="3">
        <v>1694800</v>
      </c>
      <c r="O24" s="3">
        <v>2041200</v>
      </c>
      <c r="P24" s="3">
        <v>1505400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562600</v>
      </c>
      <c r="C26" s="3">
        <v>649900</v>
      </c>
      <c r="D26" s="3">
        <v>648800</v>
      </c>
      <c r="E26" s="3">
        <v>675900</v>
      </c>
      <c r="F26" s="3">
        <v>613900</v>
      </c>
      <c r="G26" s="3">
        <v>663500</v>
      </c>
      <c r="H26" s="3">
        <v>712400</v>
      </c>
      <c r="I26" s="3">
        <v>729300</v>
      </c>
      <c r="J26" s="3">
        <v>684400</v>
      </c>
      <c r="K26" s="3">
        <v>622700</v>
      </c>
      <c r="L26" s="3">
        <v>537600</v>
      </c>
      <c r="M26" s="3">
        <v>460800</v>
      </c>
      <c r="N26" s="3">
        <v>530800</v>
      </c>
      <c r="O26" s="3">
        <v>568700</v>
      </c>
      <c r="P26" s="3">
        <v>689500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3034900</v>
      </c>
      <c r="C36" s="3">
        <v>3127700</v>
      </c>
      <c r="D36" s="3">
        <v>3345900</v>
      </c>
      <c r="E36" s="3">
        <v>3652700</v>
      </c>
      <c r="F36" s="3">
        <v>3878100</v>
      </c>
      <c r="G36" s="3">
        <v>3941900</v>
      </c>
      <c r="H36" s="3">
        <v>3783300</v>
      </c>
      <c r="I36" s="3">
        <v>3743600</v>
      </c>
      <c r="J36" s="3">
        <v>3687700</v>
      </c>
      <c r="K36" s="3">
        <v>4047200</v>
      </c>
      <c r="L36" s="3">
        <v>3787200</v>
      </c>
      <c r="M36" s="3">
        <v>3580600</v>
      </c>
      <c r="N36" s="3">
        <v>3606800</v>
      </c>
      <c r="O36" s="3">
        <v>3393800</v>
      </c>
      <c r="P36" s="3">
        <v>3636200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17874800</v>
      </c>
      <c r="C37" s="3">
        <v>17678900</v>
      </c>
      <c r="D37" s="3">
        <v>18674500</v>
      </c>
      <c r="E37" s="3">
        <v>21096800</v>
      </c>
      <c r="F37" s="3">
        <v>22658000</v>
      </c>
      <c r="G37" s="3">
        <v>23145700</v>
      </c>
      <c r="H37" s="3">
        <v>21832000</v>
      </c>
      <c r="I37" s="3">
        <v>21712300</v>
      </c>
      <c r="J37" s="3">
        <v>21812600</v>
      </c>
      <c r="K37" s="3">
        <v>30624000</v>
      </c>
      <c r="L37" s="3">
        <v>30111200</v>
      </c>
      <c r="M37" s="3">
        <v>30806700</v>
      </c>
      <c r="N37" s="3">
        <v>31841900</v>
      </c>
      <c r="O37" s="3">
        <v>31090100</v>
      </c>
      <c r="P37" s="3">
        <v>31451700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12702500</v>
      </c>
      <c r="C38" s="3">
        <v>12276000</v>
      </c>
      <c r="D38" s="3">
        <v>12309000</v>
      </c>
      <c r="E38" s="3">
        <v>14675100</v>
      </c>
      <c r="F38" s="3">
        <v>15985800</v>
      </c>
      <c r="G38" s="3">
        <v>16610900</v>
      </c>
      <c r="H38" s="3">
        <v>16835300</v>
      </c>
      <c r="I38" s="3">
        <v>16782100</v>
      </c>
      <c r="J38" s="3">
        <v>17484700</v>
      </c>
      <c r="K38" s="3">
        <v>24482900</v>
      </c>
      <c r="L38" s="3">
        <v>23056700</v>
      </c>
      <c r="M38" s="3">
        <v>22748200</v>
      </c>
      <c r="N38" s="3">
        <v>22371500</v>
      </c>
      <c r="O38" s="3">
        <v>20547700</v>
      </c>
      <c r="P38" s="3">
        <v>21002100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