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<sst xmlns="http://schemas.openxmlformats.org/spreadsheetml/2006/main" count="72" uniqueCount="68">
  <si>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</si>
  <si>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</si>
  <si>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</si>
  <si>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</si>
  <si>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</si>
  <si>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</si>
  <si>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</si>
  <si>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</si>
  <si>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</si>
  <si>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</si>
  <si>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</si>
  <si>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</si>
  <si>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</si>
  <si>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</si>
  <si>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</si>
  <si>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</si>
  <si>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</si>
  <si>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</si>
  <si>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</si>
  <si>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</si>
  <si>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</si>
  <si>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</si>
  <si>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</si>
  <si>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</si>
  <si>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</si>
  <si>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</si>
  <si>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</si>
  <si>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</si>
  <si>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</si>
  <si>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</si>
  <si>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</si>
  <si>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</si>
  <si>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</si>
  <si>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</si>
  <si>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</si>
  <si>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</si>
  <si>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</si>
  <si>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</si>
  <si>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</si>
  <si>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</si>
  <si>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</si>
  <si>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</si>
  <si>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</si>
  <si>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</si>
  <si>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</si>
  <si>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https://finance.yahoo.com/quote/GJCU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</si>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</sst>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JC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JCU" TargetMode="External"/><Relationship Id="rId5" Type="http://schemas.openxmlformats.org/officeDocument/2006/relationships/hyperlink" Target="https://finance.yahoo.com/quote/GJC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43000</v>
      </c>
      <c r="D2" s="3">
        <v>15000</v>
      </c>
      <c r="E2" s="3">
        <v>34992</v>
      </c>
      <c r="F2" s="3">
        <v>102002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20885</v>
      </c>
      <c r="C6" s="3">
        <v>151859</v>
      </c>
      <c r="D6" s="3">
        <v>146091</v>
      </c>
      <c r="E6" s="3">
        <v>100673</v>
      </c>
      <c r="F6" s="3">
        <v>120857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</v>
      </c>
      <c r="D10" s="3">
        <v>26</v>
      </c>
      <c r="E10" s="3">
        <v>4</v>
      </c>
      <c r="F10" s="3">
        <v>-1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20885</v>
      </c>
      <c r="C24" s="3">
        <v>104561</v>
      </c>
      <c r="D24" s="3">
        <v>6743</v>
      </c>
      <c r="E24" s="3">
        <v>-24948</v>
      </c>
      <c r="F24" s="3">
        <v>112729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8600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200</v>
      </c>
      <c r="C37" s="3">
        <v>250097</v>
      </c>
      <c r="D37" s="3">
        <v>118611</v>
      </c>
      <c r="E37" s="3">
        <v>38411</v>
      </c>
      <c r="F37" s="3">
        <v>127784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20885</v>
      </c>
      <c r="C38" s="3">
        <v>15183</v>
      </c>
      <c r="D38" s="3">
        <v>14762</v>
      </c>
      <c r="E38" s="3">
        <v>239</v>
      </c>
      <c r="F38" s="3">
        <v>108468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