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<sst xmlns="http://schemas.openxmlformats.org/spreadsheetml/2006/main" count="72" uniqueCount="69">
  <si>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</si>
  <si>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</si>
  <si>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</si>
  <si>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</si>
  <si>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</si>
  <si>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</si>
  <si>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</si>
  <si>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</si>
  <si>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</si>
  <si>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</si>
  <si>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</si>
  <si>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</si>
  <si>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</si>
  <si>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</si>
  <si>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</si>
  <si>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</si>
  <si>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</si>
  <si>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</si>
  <si>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</si>
  <si>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</si>
  <si>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</si>
  <si>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</si>
  <si>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</si>
  <si>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</si>
  <si>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</si>
  <si>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</si>
  <si>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</si>
  <si>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</si>
  <si>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</si>
  <si>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</si>
  <si>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</si>
  <si>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</si>
  <si>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</si>
  <si>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</si>
  <si>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</si>
  <si>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</si>
  <si>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</si>
  <si>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</si>
  <si>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</si>
  <si>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</si>
  <si>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</si>
  <si>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</si>
  <si>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</si>
  <si>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</si>
  <si>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</si>
  <si>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</si>
  <si>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https://finance.yahoo.com/quote/GKOS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</si>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</sst>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K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KOS" TargetMode="External"/><Relationship Id="rId5" Type="http://schemas.openxmlformats.org/officeDocument/2006/relationships/hyperlink" Target="https://finance.yahoo.com/quote/GK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20946</v>
      </c>
      <c r="C2" s="3">
        <v>14113</v>
      </c>
      <c r="D2" s="3">
        <v>20276</v>
      </c>
      <c r="E2" s="3">
        <v>44538</v>
      </c>
      <c r="F2" s="3">
        <v>41650</v>
      </c>
      <c r="G2" s="3">
        <v>54076</v>
      </c>
      <c r="H2" s="3">
        <v>65849</v>
      </c>
      <c r="I2" s="3">
        <v>73234</v>
      </c>
      <c r="J2" s="3">
        <v>73240</v>
      </c>
      <c r="K2" s="3">
        <v>71227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2535</v>
      </c>
      <c r="C3" s="3">
        <v>4889</v>
      </c>
      <c r="D3" s="3">
        <v>3594</v>
      </c>
      <c r="E3" s="3">
        <v>16177</v>
      </c>
      <c r="F3" s="3">
        <v>4630</v>
      </c>
      <c r="G3" s="3">
        <v>7118</v>
      </c>
      <c r="H3" s="3">
        <v>15904</v>
      </c>
      <c r="I3" s="3">
        <v>19590</v>
      </c>
      <c r="J3" s="3">
        <v>16865</v>
      </c>
      <c r="K3" s="3">
        <v>17222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15511</v>
      </c>
      <c r="C5" s="3">
        <v>5307</v>
      </c>
      <c r="D5" s="3">
        <v>6295</v>
      </c>
      <c r="E5" s="3">
        <v>7399</v>
      </c>
      <c r="F5" s="3">
        <v>10525</v>
      </c>
      <c r="G5" s="3">
        <v>12957</v>
      </c>
      <c r="H5" s="3">
        <v>20031</v>
      </c>
      <c r="I5" s="3">
        <v>21244</v>
      </c>
      <c r="J5" s="3">
        <v>26678</v>
      </c>
      <c r="K5" s="3">
        <v>35812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17098</v>
      </c>
      <c r="C6" s="3">
        <v>8936</v>
      </c>
      <c r="D6" s="3">
        <v>12392</v>
      </c>
      <c r="E6" s="3">
        <v>20494</v>
      </c>
      <c r="F6" s="3">
        <v>25963</v>
      </c>
      <c r="G6" s="3">
        <v>32104</v>
      </c>
      <c r="H6" s="3">
        <v>59611</v>
      </c>
      <c r="I6" s="3">
        <v>43792</v>
      </c>
      <c r="J6" s="3">
        <v>47566</v>
      </c>
      <c r="K6" s="3">
        <v>51927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3</v>
      </c>
      <c r="D10" s="3">
        <v>82</v>
      </c>
      <c r="E10" s="3">
        <v>324</v>
      </c>
      <c r="F10" s="3">
        <v>437</v>
      </c>
      <c r="G10" s="3">
        <v>412</v>
      </c>
      <c r="H10" s="3">
        <v>437</v>
      </c>
      <c r="I10" s="3">
        <v>-2499</v>
      </c>
      <c r="J10" s="3">
        <v>-4366</v>
      </c>
      <c r="K10" s="3">
        <v>2572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2565</v>
      </c>
      <c r="I11" s="3">
        <v>14115</v>
      </c>
      <c r="J11" s="3">
        <v>13372</v>
      </c>
      <c r="K11" s="3">
        <v>13720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-36</v>
      </c>
      <c r="C12" s="3">
        <v>-1510</v>
      </c>
      <c r="D12" s="3">
        <v>-1414</v>
      </c>
      <c r="E12" s="3">
        <v>-755</v>
      </c>
      <c r="F12" s="3">
        <v>0</v>
      </c>
      <c r="G12" s="3">
        <v>0</v>
      </c>
      <c r="H12" s="3">
        <v>2565</v>
      </c>
      <c r="I12" s="3">
        <v>14115</v>
      </c>
      <c r="J12" s="3">
        <v>13372</v>
      </c>
      <c r="K12" s="3">
        <v>13720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6</v>
      </c>
      <c r="C16" s="3">
        <v>11</v>
      </c>
      <c r="D16" s="3">
        <v>33</v>
      </c>
      <c r="E16" s="3">
        <v>-97</v>
      </c>
      <c r="F16" s="3">
        <v>-37</v>
      </c>
      <c r="G16" s="3">
        <v>530</v>
      </c>
      <c r="H16" s="3">
        <v>-65841</v>
      </c>
      <c r="I16" s="3">
        <v>-3243</v>
      </c>
      <c r="J16" s="3">
        <v>-363</v>
      </c>
      <c r="K16" s="3">
        <v>298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-1588</v>
      </c>
      <c r="C18" s="3">
        <v>-1931</v>
      </c>
      <c r="D18" s="3">
        <v>-1080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1157</v>
      </c>
      <c r="C22" s="3">
        <v>4231</v>
      </c>
      <c r="D22" s="3">
        <v>4267</v>
      </c>
      <c r="E22" s="3">
        <v>4722</v>
      </c>
      <c r="F22" s="3">
        <v>5482</v>
      </c>
      <c r="G22" s="3">
        <v>6264</v>
      </c>
      <c r="H22" s="3">
        <v>6306</v>
      </c>
      <c r="I22" s="3">
        <v>29381</v>
      </c>
      <c r="J22" s="3">
        <v>29661</v>
      </c>
      <c r="K22" s="3">
        <v>31576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1346</v>
      </c>
      <c r="C23" s="3">
        <v>1530</v>
      </c>
      <c r="D23" s="3">
        <v>7889</v>
      </c>
      <c r="E23" s="3">
        <v>8786</v>
      </c>
      <c r="F23" s="3">
        <v>17592</v>
      </c>
      <c r="G23" s="3">
        <v>25704</v>
      </c>
      <c r="H23" s="3">
        <v>36393</v>
      </c>
      <c r="I23" s="3">
        <v>46477</v>
      </c>
      <c r="J23" s="3">
        <v>30146</v>
      </c>
      <c r="K23" s="3">
        <v>38561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10136</v>
      </c>
      <c r="C24" s="3">
        <v>-1155</v>
      </c>
      <c r="D24" s="3">
        <v>-12054</v>
      </c>
      <c r="E24" s="3">
        <v>-1333</v>
      </c>
      <c r="F24" s="3">
        <v>2011</v>
      </c>
      <c r="G24" s="3">
        <v>-14883</v>
      </c>
      <c r="H24" s="3">
        <v>-79649</v>
      </c>
      <c r="I24" s="3">
        <v>-88198</v>
      </c>
      <c r="J24" s="3">
        <v>-13227</v>
      </c>
      <c r="K24" s="3">
        <v>-71760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852</v>
      </c>
      <c r="C26" s="3">
        <v>868</v>
      </c>
      <c r="D26" s="3">
        <v>877</v>
      </c>
      <c r="E26" s="3">
        <v>6278</v>
      </c>
      <c r="F26" s="3">
        <v>6311</v>
      </c>
      <c r="G26" s="3">
        <v>10315</v>
      </c>
      <c r="H26" s="3">
        <v>4724</v>
      </c>
      <c r="I26" s="3">
        <v>6935</v>
      </c>
      <c r="J26" s="3">
        <v>47785</v>
      </c>
      <c r="K26" s="3">
        <v>30265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1866</v>
      </c>
      <c r="C36" s="3">
        <v>1950</v>
      </c>
      <c r="D36" s="3">
        <v>2154</v>
      </c>
      <c r="E36" s="3">
        <v>7593</v>
      </c>
      <c r="F36" s="3">
        <v>11794</v>
      </c>
      <c r="G36" s="3">
        <v>19153</v>
      </c>
      <c r="H36" s="3">
        <v>22056</v>
      </c>
      <c r="I36" s="3">
        <v>24008</v>
      </c>
      <c r="J36" s="3">
        <v>68969</v>
      </c>
      <c r="K36" s="3">
        <v>94403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26021</v>
      </c>
      <c r="D37" s="3">
        <v>116661</v>
      </c>
      <c r="E37" s="3">
        <v>134371</v>
      </c>
      <c r="F37" s="3">
        <v>165836</v>
      </c>
      <c r="G37" s="3">
        <v>206970</v>
      </c>
      <c r="H37" s="3">
        <v>818400</v>
      </c>
      <c r="I37" s="3">
        <v>1005502</v>
      </c>
      <c r="J37" s="3">
        <v>1049698</v>
      </c>
      <c r="K37" s="3">
        <v>1002383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177320</v>
      </c>
      <c r="D38" s="3">
        <v>21470</v>
      </c>
      <c r="E38" s="3">
        <v>17097</v>
      </c>
      <c r="F38" s="3">
        <v>27634</v>
      </c>
      <c r="G38" s="3">
        <v>33110</v>
      </c>
      <c r="H38" s="3">
        <v>145128</v>
      </c>
      <c r="I38" s="3">
        <v>338053</v>
      </c>
      <c r="J38" s="3">
        <v>462547</v>
      </c>
      <c r="K38" s="3">
        <v>472378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