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<sst xmlns="http://schemas.openxmlformats.org/spreadsheetml/2006/main" count="72" uniqueCount="68">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</sst>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BE" TargetMode="External"/><Relationship Id="rId5" Type="http://schemas.openxmlformats.org/officeDocument/2006/relationships/hyperlink" Target="https://finance.yahoo.com/quote/GL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65852000</v>
      </c>
      <c r="C2" s="3">
        <v>136375000</v>
      </c>
      <c r="D2" s="3">
        <v>245274000</v>
      </c>
      <c r="E2" s="3">
        <v>409049000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47188000</v>
      </c>
      <c r="C3" s="3">
        <v>92902000</v>
      </c>
      <c r="D3" s="3">
        <v>153841000</v>
      </c>
      <c r="E3" s="3">
        <v>250871000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12034000</v>
      </c>
      <c r="C5" s="3">
        <v>15400000</v>
      </c>
      <c r="D5" s="3">
        <v>29761000</v>
      </c>
      <c r="E5" s="3">
        <v>81206000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11581000</v>
      </c>
      <c r="C6" s="3">
        <v>19660000</v>
      </c>
      <c r="D6" s="3">
        <v>127330000</v>
      </c>
      <c r="E6" s="3">
        <v>266296000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-2559000</v>
      </c>
      <c r="C10" s="3">
        <v>-4339000</v>
      </c>
      <c r="D10" s="3">
        <v>-8570000</v>
      </c>
      <c r="E10" s="3">
        <v>-12093000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34000</v>
      </c>
      <c r="C16" s="3">
        <v>160000</v>
      </c>
      <c r="D16" s="3">
        <v>705000</v>
      </c>
      <c r="E16" s="3">
        <v>-6012000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171000</v>
      </c>
      <c r="C22" s="3">
        <v>235000</v>
      </c>
      <c r="D22" s="3">
        <v>331000</v>
      </c>
      <c r="E22" s="3">
        <v>1585000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221000</v>
      </c>
      <c r="C23" s="3">
        <v>3956000</v>
      </c>
      <c r="D23" s="3">
        <v>12001000</v>
      </c>
      <c r="E23" s="3">
        <v>38909000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14180000</v>
      </c>
      <c r="C24" s="3">
        <v>21245000</v>
      </c>
      <c r="D24" s="3">
        <v>78349000</v>
      </c>
      <c r="E24" s="3">
        <v>236396000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264000</v>
      </c>
      <c r="C26" s="3">
        <v>456000</v>
      </c>
      <c r="D26" s="3">
        <v>2883000</v>
      </c>
      <c r="E26" s="3">
        <v>8352000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