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<sst xmlns="http://schemas.openxmlformats.org/spreadsheetml/2006/main" count="72" uniqueCount="69">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</sst>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D" TargetMode="External"/><Relationship Id="rId5" Type="http://schemas.openxmlformats.org/officeDocument/2006/relationships/hyperlink" Target="https://finance.yahoo.com/quote/G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9940</v>
      </c>
      <c r="C2" s="3">
        <v>18785</v>
      </c>
      <c r="D2" s="3">
        <v>25714</v>
      </c>
      <c r="E2" s="3">
        <v>22791</v>
      </c>
      <c r="F2" s="3">
        <v>1200</v>
      </c>
      <c r="G2" s="3">
        <v>1506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14833</v>
      </c>
      <c r="C6" s="3">
        <v>21458</v>
      </c>
      <c r="D6" s="3">
        <v>25734</v>
      </c>
      <c r="E6" s="3">
        <v>28006</v>
      </c>
      <c r="F6" s="3">
        <v>13245</v>
      </c>
      <c r="G6" s="3">
        <v>10928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24905</v>
      </c>
      <c r="C7" s="3">
        <v>35780</v>
      </c>
      <c r="D7" s="3">
        <v>42889</v>
      </c>
      <c r="E7" s="3">
        <v>46675</v>
      </c>
      <c r="F7" s="3">
        <v>22075</v>
      </c>
      <c r="G7" s="3">
        <v>20757</v>
      </c>
      <c r="H7" s="3">
        <v>23818</v>
      </c>
      <c r="I7" s="3">
        <v>35918</v>
      </c>
      <c r="J7" s="3">
        <v>34988</v>
      </c>
      <c r="K7" s="3">
        <v>30168</v>
      </c>
      <c r="L7" s="3">
        <v>43274</v>
      </c>
      <c r="M7" s="3">
        <v>74531</v>
      </c>
      <c r="N7" s="3">
        <v>57105</v>
      </c>
      <c r="O7" s="3">
        <v>51496</v>
      </c>
      <c r="P7" s="3">
        <v>56145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245452</v>
      </c>
      <c r="C12" s="3">
        <v>1160478</v>
      </c>
      <c r="D12" s="3">
        <v>828206</v>
      </c>
      <c r="E12" s="3">
        <v>590485</v>
      </c>
      <c r="F12" s="3">
        <v>-467434</v>
      </c>
      <c r="G12" s="3">
        <v>-439347</v>
      </c>
      <c r="H12" s="3">
        <v>-1119195</v>
      </c>
      <c r="I12" s="3">
        <v>-4885379</v>
      </c>
      <c r="J12" s="3">
        <v>354740</v>
      </c>
      <c r="K12" s="3">
        <v>2312450</v>
      </c>
      <c r="L12" s="3">
        <v>1060777</v>
      </c>
      <c r="M12" s="3">
        <v>23404</v>
      </c>
      <c r="N12" s="3">
        <v>2403753</v>
      </c>
      <c r="O12" s="3">
        <v>4082272</v>
      </c>
      <c r="P12" s="3">
        <v>-1166510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-215654</v>
      </c>
      <c r="C24" s="3">
        <v>-1122025</v>
      </c>
      <c r="D24" s="3">
        <v>-785297</v>
      </c>
      <c r="E24" s="3">
        <v>-538595</v>
      </c>
      <c r="F24" s="3">
        <v>501554</v>
      </c>
      <c r="G24" s="3">
        <v>469526</v>
      </c>
      <c r="H24" s="3">
        <v>1143013</v>
      </c>
      <c r="I24" s="3">
        <v>4921297</v>
      </c>
      <c r="J24" s="3">
        <v>-319752</v>
      </c>
      <c r="K24" s="3">
        <v>-2282282</v>
      </c>
      <c r="L24" s="3">
        <v>-1017503</v>
      </c>
      <c r="M24" s="3">
        <v>51127</v>
      </c>
      <c r="N24" s="3">
        <v>-2346648</v>
      </c>
      <c r="O24" s="3">
        <v>-4030776</v>
      </c>
      <c r="P24" s="3">
        <v>1222655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28502737</v>
      </c>
      <c r="C37" s="3">
        <v>37991473</v>
      </c>
      <c r="D37" s="3">
        <v>42736696</v>
      </c>
      <c r="E37" s="3">
        <v>50726261</v>
      </c>
      <c r="F37" s="3">
        <v>35812777</v>
      </c>
      <c r="G37" s="3">
        <v>30250898</v>
      </c>
      <c r="H37" s="3">
        <v>24620671</v>
      </c>
      <c r="I37" s="3">
        <v>40357092</v>
      </c>
      <c r="J37" s="3">
        <v>35669225</v>
      </c>
      <c r="K37" s="3">
        <v>28331953</v>
      </c>
      <c r="L37" s="3">
        <v>44169240</v>
      </c>
      <c r="M37" s="3">
        <v>76978000</v>
      </c>
      <c r="N37" s="3">
        <v>55474023</v>
      </c>
      <c r="O37" s="3">
        <v>50693257</v>
      </c>
      <c r="P37" s="3">
        <v>52539161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28502737</v>
      </c>
      <c r="C38" s="3">
        <v>37991473</v>
      </c>
      <c r="D38" s="3">
        <v>42736696</v>
      </c>
      <c r="E38" s="3">
        <v>50726261</v>
      </c>
      <c r="F38" s="3">
        <v>35812777</v>
      </c>
      <c r="G38" s="3">
        <v>30250898</v>
      </c>
      <c r="H38" s="3">
        <v>24620671</v>
      </c>
      <c r="I38" s="3">
        <v>40357092</v>
      </c>
      <c r="J38" s="3">
        <v>35669225</v>
      </c>
      <c r="K38" s="3">
        <v>28331953</v>
      </c>
      <c r="L38" s="3">
        <v>44169240</v>
      </c>
      <c r="M38" s="3">
        <v>76978000</v>
      </c>
      <c r="N38" s="3">
        <v>55474023</v>
      </c>
      <c r="O38" s="3">
        <v>50693257</v>
      </c>
      <c r="P38" s="3">
        <v>52539161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