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<sst xmlns="http://schemas.openxmlformats.org/spreadsheetml/2006/main" count="72" uniqueCount="69">
  <si>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</si>
  <si>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</si>
  <si>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</si>
  <si>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</si>
  <si>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</si>
  <si>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</si>
  <si>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</si>
  <si>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</si>
  <si>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</si>
  <si>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</si>
  <si>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</si>
  <si>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</si>
  <si>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</si>
  <si>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</si>
  <si>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</si>
  <si>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</si>
  <si>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</si>
  <si>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</si>
  <si>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</si>
  <si>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</si>
  <si>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</si>
  <si>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</si>
  <si>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</si>
  <si>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</si>
  <si>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</si>
  <si>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</si>
  <si>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</si>
  <si>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</si>
  <si>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</si>
  <si>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</si>
  <si>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</si>
  <si>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</si>
  <si>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</si>
  <si>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</si>
  <si>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</si>
  <si>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</si>
  <si>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</si>
  <si>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</si>
  <si>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</si>
  <si>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</si>
  <si>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</si>
  <si>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</si>
  <si>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</si>
  <si>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</si>
  <si>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</si>
  <si>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</si>
  <si>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https://finance.yahoo.com/quote/GLDM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</si>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</sst>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D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DM" TargetMode="External"/><Relationship Id="rId5" Type="http://schemas.openxmlformats.org/officeDocument/2006/relationships/hyperlink" Target="https://finance.yahoo.com/quote/GLD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22</v>
      </c>
      <c r="C7" s="3">
        <v>169</v>
      </c>
      <c r="D7" s="3">
        <v>497</v>
      </c>
      <c r="E7" s="3">
        <v>1693</v>
      </c>
      <c r="F7" s="3">
        <v>1957</v>
      </c>
      <c r="G7" s="3">
        <v>1232</v>
      </c>
      <c r="H7" s="3">
        <v>1515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81</v>
      </c>
      <c r="C12" s="3">
        <v>25241</v>
      </c>
      <c r="D12" s="3">
        <v>27105</v>
      </c>
      <c r="E12" s="3">
        <v>6980</v>
      </c>
      <c r="F12" s="3">
        <v>187788</v>
      </c>
      <c r="G12" s="3">
        <v>401388</v>
      </c>
      <c r="H12" s="3">
        <v>-125577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-59</v>
      </c>
      <c r="C24" s="3">
        <v>-25072</v>
      </c>
      <c r="D24" s="3">
        <v>-26608</v>
      </c>
      <c r="E24" s="3">
        <v>-5287</v>
      </c>
      <c r="F24" s="3">
        <v>-185831</v>
      </c>
      <c r="G24" s="3">
        <v>-400156</v>
      </c>
      <c r="H24" s="3">
        <v>127092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14427</v>
      </c>
      <c r="C37" s="3">
        <v>255367</v>
      </c>
      <c r="D37" s="3">
        <v>1050851</v>
      </c>
      <c r="E37" s="3">
        <v>3561789</v>
      </c>
      <c r="F37" s="3">
        <v>4387731</v>
      </c>
      <c r="G37" s="3">
        <v>4692387</v>
      </c>
      <c r="H37" s="3">
        <v>5779814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14427</v>
      </c>
      <c r="C38" s="3">
        <v>255367</v>
      </c>
      <c r="D38" s="3">
        <v>1050851</v>
      </c>
      <c r="E38" s="3">
        <v>3561789</v>
      </c>
      <c r="F38" s="3">
        <v>4387731</v>
      </c>
      <c r="G38" s="3">
        <v>4692387</v>
      </c>
      <c r="H38" s="3">
        <v>5779814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2023-12-22T01:46:48Z</cp:lastPrinted>
  <dcterms:created xsi:type="dcterms:W3CDTF">2023-12-22T01:46:48Z</dcterms:created>
  <dcterms:modified xsi:type="dcterms:W3CDTF">2023-12-22T01:46:48Z</dcterms:modified>
</cp:coreProperties>
</file>