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<sst xmlns="http://schemas.openxmlformats.org/spreadsheetml/2006/main" count="72" uniqueCount="68">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</sst>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G" TargetMode="External"/><Relationship Id="rId5" Type="http://schemas.openxmlformats.org/officeDocument/2006/relationships/hyperlink" Target="https://finance.yahoo.com/quote/GL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207441</v>
      </c>
      <c r="C2" s="3">
        <v>-914747</v>
      </c>
      <c r="D2" s="3">
        <v>-24355989</v>
      </c>
      <c r="E2" s="3">
        <v>-41100155</v>
      </c>
      <c r="F2" s="3">
        <v>474627</v>
      </c>
      <c r="G2" s="3">
        <v>-9013242</v>
      </c>
      <c r="H2" s="3">
        <v>-782008</v>
      </c>
      <c r="I2" s="3">
        <v>2207133</v>
      </c>
      <c r="J2" s="3">
        <v>11481545</v>
      </c>
      <c r="K2" s="3">
        <v>177004613</v>
      </c>
      <c r="L2" s="3">
        <v>156827776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71252</v>
      </c>
      <c r="I3" s="3">
        <v>2133531</v>
      </c>
      <c r="J3" s="3">
        <v>7853215</v>
      </c>
      <c r="K3" s="3">
        <v>173996000</v>
      </c>
      <c r="L3" s="3">
        <v>155789519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1143955</v>
      </c>
      <c r="C6" s="3">
        <v>1251322</v>
      </c>
      <c r="D6" s="3">
        <v>1051623</v>
      </c>
      <c r="E6" s="3">
        <v>1019346</v>
      </c>
      <c r="F6" s="3">
        <v>1324152</v>
      </c>
      <c r="G6" s="3">
        <v>965365</v>
      </c>
      <c r="H6" s="3">
        <v>2469964</v>
      </c>
      <c r="I6" s="3">
        <v>2334315</v>
      </c>
      <c r="J6" s="3">
        <v>3035598</v>
      </c>
      <c r="K6" s="3">
        <v>622</v>
      </c>
      <c r="L6" s="3">
        <v>3377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1747311</v>
      </c>
      <c r="C7" s="3">
        <v>2373392</v>
      </c>
      <c r="D7" s="3">
        <v>3811272</v>
      </c>
      <c r="E7" s="3">
        <v>1939731</v>
      </c>
      <c r="F7" s="3">
        <v>2951850</v>
      </c>
      <c r="G7" s="3">
        <v>3531226</v>
      </c>
      <c r="H7" s="3">
        <v>351185</v>
      </c>
      <c r="I7" s="3">
        <v>0</v>
      </c>
      <c r="J7" s="3">
        <v>-6071196</v>
      </c>
      <c r="K7" s="3">
        <v>-9974545</v>
      </c>
      <c r="L7" s="3">
        <v>-8892116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12289059</v>
      </c>
      <c r="C10" s="3">
        <v>12444623</v>
      </c>
      <c r="D10" s="3">
        <v>7180683</v>
      </c>
      <c r="E10" s="3">
        <v>2981841</v>
      </c>
      <c r="F10" s="3">
        <v>1291053</v>
      </c>
      <c r="G10" s="3">
        <v>404462</v>
      </c>
      <c r="H10" s="3">
        <v>0</v>
      </c>
      <c r="I10" s="3">
        <v>25537</v>
      </c>
      <c r="J10" s="3">
        <v>12478955</v>
      </c>
      <c r="K10" s="3">
        <v>20155406</v>
      </c>
      <c r="L10" s="3">
        <v>34068428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22843</v>
      </c>
      <c r="I11" s="3">
        <v>158824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297665</v>
      </c>
      <c r="C12" s="3">
        <v>96452</v>
      </c>
      <c r="D12" s="3">
        <v>-30608302</v>
      </c>
      <c r="E12" s="3">
        <v>-58825983</v>
      </c>
      <c r="F12" s="3">
        <v>356661</v>
      </c>
      <c r="G12" s="3">
        <v>-716482</v>
      </c>
      <c r="H12" s="3">
        <v>2686</v>
      </c>
      <c r="I12" s="3">
        <v>-1010824</v>
      </c>
      <c r="J12" s="3">
        <v>-18955314</v>
      </c>
      <c r="K12" s="3">
        <v>-32087098</v>
      </c>
      <c r="L12" s="3">
        <v>-36488215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-116536</v>
      </c>
      <c r="C14" s="3">
        <v>-1083628</v>
      </c>
      <c r="D14" s="3">
        <v>-24632605</v>
      </c>
      <c r="E14" s="3">
        <v>-41133808</v>
      </c>
      <c r="F14" s="3">
        <v>426475</v>
      </c>
      <c r="G14" s="3">
        <v>-3122113</v>
      </c>
      <c r="H14" s="3">
        <v>-1270070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1706966</v>
      </c>
      <c r="C16" s="3">
        <v>1380272</v>
      </c>
      <c r="D16" s="3">
        <v>-723403</v>
      </c>
      <c r="E16" s="3">
        <v>2495148</v>
      </c>
      <c r="F16" s="3">
        <v>0</v>
      </c>
      <c r="G16" s="3">
        <v>0</v>
      </c>
      <c r="H16" s="3">
        <v>-104024</v>
      </c>
      <c r="I16" s="3">
        <v>14861</v>
      </c>
      <c r="J16" s="3">
        <v>2177924</v>
      </c>
      <c r="K16" s="3">
        <v>1991201</v>
      </c>
      <c r="L16" s="3">
        <v>3253672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9967629</v>
      </c>
      <c r="I17" s="3">
        <v>-1722158</v>
      </c>
      <c r="J17" s="3">
        <v>-3551258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-8572</v>
      </c>
      <c r="J18" s="3">
        <v>0</v>
      </c>
      <c r="K18" s="3">
        <v>0</v>
      </c>
      <c r="L18" s="3">
        <v>-271590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-1809251</v>
      </c>
      <c r="J19" s="3">
        <v>-410000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66323</v>
      </c>
      <c r="C22" s="3">
        <v>112201</v>
      </c>
      <c r="D22" s="3">
        <v>111684</v>
      </c>
      <c r="E22" s="3">
        <v>126849</v>
      </c>
      <c r="F22" s="3">
        <v>59208</v>
      </c>
      <c r="G22" s="3">
        <v>6714</v>
      </c>
      <c r="H22" s="3">
        <v>1001</v>
      </c>
      <c r="I22" s="3">
        <v>2326</v>
      </c>
      <c r="J22" s="3">
        <v>176225</v>
      </c>
      <c r="K22" s="3">
        <v>622</v>
      </c>
      <c r="L22" s="3">
        <v>2885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1836442</v>
      </c>
      <c r="L23" s="3">
        <v>44000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-82854</v>
      </c>
      <c r="C24" s="3">
        <v>-1211627</v>
      </c>
      <c r="D24" s="3">
        <v>29879503</v>
      </c>
      <c r="E24" s="3">
        <v>61603471</v>
      </c>
      <c r="F24" s="3">
        <v>2137237</v>
      </c>
      <c r="G24" s="3">
        <v>9508396</v>
      </c>
      <c r="H24" s="3">
        <v>-7735190</v>
      </c>
      <c r="I24" s="3">
        <v>4774564</v>
      </c>
      <c r="J24" s="3">
        <v>35631421</v>
      </c>
      <c r="K24" s="3">
        <v>7137303</v>
      </c>
      <c r="L24" s="3">
        <v>-236653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305032</v>
      </c>
      <c r="C26" s="3">
        <v>75927</v>
      </c>
      <c r="D26" s="3">
        <v>15620</v>
      </c>
      <c r="E26" s="3">
        <v>112308</v>
      </c>
      <c r="F26" s="3">
        <v>47877</v>
      </c>
      <c r="G26" s="3">
        <v>1641</v>
      </c>
      <c r="H26" s="3">
        <v>6743</v>
      </c>
      <c r="I26" s="3">
        <v>8873916</v>
      </c>
      <c r="J26" s="3">
        <v>50355219</v>
      </c>
      <c r="K26" s="3">
        <v>3469</v>
      </c>
      <c r="L26" s="3">
        <v>6700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302626</v>
      </c>
      <c r="C36" s="3">
        <v>254795</v>
      </c>
      <c r="D36" s="3">
        <v>142154</v>
      </c>
      <c r="E36" s="3">
        <v>126120</v>
      </c>
      <c r="F36" s="3">
        <v>19969</v>
      </c>
      <c r="G36" s="3">
        <v>16046</v>
      </c>
      <c r="H36" s="3">
        <v>5524</v>
      </c>
      <c r="I36" s="3">
        <v>3835</v>
      </c>
      <c r="J36" s="3">
        <v>0</v>
      </c>
      <c r="K36" s="3">
        <v>2872</v>
      </c>
      <c r="L36" s="3">
        <v>6370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100004819</v>
      </c>
      <c r="C37" s="3">
        <v>113003448</v>
      </c>
      <c r="D37" s="3">
        <v>83089787</v>
      </c>
      <c r="E37" s="3">
        <v>24446840</v>
      </c>
      <c r="F37" s="3">
        <v>9570743</v>
      </c>
      <c r="G37" s="3">
        <v>7165284</v>
      </c>
      <c r="H37" s="3">
        <v>3211580</v>
      </c>
      <c r="I37" s="3">
        <v>11388400</v>
      </c>
      <c r="J37" s="3">
        <v>167178482</v>
      </c>
      <c r="K37" s="3">
        <v>227436233</v>
      </c>
      <c r="L37" s="3">
        <v>363097798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32755740</v>
      </c>
      <c r="C38" s="3">
        <v>28053542</v>
      </c>
      <c r="D38" s="3">
        <v>20353547</v>
      </c>
      <c r="E38" s="3">
        <v>23586179</v>
      </c>
      <c r="F38" s="3">
        <v>8422812</v>
      </c>
      <c r="G38" s="3">
        <v>11737771</v>
      </c>
      <c r="H38" s="3">
        <v>409357</v>
      </c>
      <c r="I38" s="3">
        <v>5578966</v>
      </c>
      <c r="J38" s="3">
        <v>47149256</v>
      </c>
      <c r="K38" s="3">
        <v>31563878</v>
      </c>
      <c r="L38" s="3">
        <v>63877697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