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<sst xmlns="http://schemas.openxmlformats.org/spreadsheetml/2006/main" count="72" uniqueCount="68">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</sst>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GI" TargetMode="External"/><Relationship Id="rId5" Type="http://schemas.openxmlformats.org/officeDocument/2006/relationships/hyperlink" Target="https://finance.yahoo.com/quote/GL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20501824</v>
      </c>
      <c r="C2" s="3">
        <v>24157590</v>
      </c>
      <c r="D2" s="3">
        <v>24085184</v>
      </c>
      <c r="E2" s="3">
        <v>23449936</v>
      </c>
      <c r="F2" s="3">
        <v>22293922</v>
      </c>
      <c r="G2" s="3">
        <v>26340405</v>
      </c>
      <c r="H2" s="3">
        <v>40044110</v>
      </c>
      <c r="I2" s="3">
        <v>48609075</v>
      </c>
      <c r="J2" s="3">
        <v>71077116</v>
      </c>
      <c r="K2" s="3">
        <v>64925059</v>
      </c>
      <c r="L2" s="3">
        <v>64925059</v>
      </c>
      <c r="M2" s="3">
        <v>74170351</v>
      </c>
      <c r="N2" s="3">
        <v>60758962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18357836</v>
      </c>
      <c r="C3" s="3">
        <v>19227739</v>
      </c>
      <c r="D3" s="3">
        <v>18828452</v>
      </c>
      <c r="E3" s="3">
        <v>18107627</v>
      </c>
      <c r="F3" s="3">
        <v>18269192</v>
      </c>
      <c r="G3" s="3">
        <v>21591039</v>
      </c>
      <c r="H3" s="3">
        <v>32573570</v>
      </c>
      <c r="I3" s="3">
        <v>41570319</v>
      </c>
      <c r="J3" s="3">
        <v>62837214</v>
      </c>
      <c r="K3" s="3">
        <v>53468239</v>
      </c>
      <c r="L3" s="3">
        <v>53468239</v>
      </c>
      <c r="M3" s="3">
        <v>66395792</v>
      </c>
      <c r="N3" s="3">
        <v>51427409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1920649</v>
      </c>
      <c r="C6" s="3">
        <v>1992679</v>
      </c>
      <c r="D6" s="3">
        <v>2189125</v>
      </c>
      <c r="E6" s="3">
        <v>2409115</v>
      </c>
      <c r="F6" s="3">
        <v>2168762</v>
      </c>
      <c r="G6" s="3">
        <v>2555249</v>
      </c>
      <c r="H6" s="3">
        <v>3015960</v>
      </c>
      <c r="I6" s="3">
        <v>3034027</v>
      </c>
      <c r="J6" s="3">
        <v>3922284</v>
      </c>
      <c r="K6" s="3">
        <v>5202231</v>
      </c>
      <c r="L6" s="3">
        <v>5202231</v>
      </c>
      <c r="M6" s="3">
        <v>5200387</v>
      </c>
      <c r="N6" s="3">
        <v>5100170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-841568</v>
      </c>
      <c r="F10" s="3">
        <v>-815636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-1085700</v>
      </c>
      <c r="C11" s="3">
        <v>-897113</v>
      </c>
      <c r="D11" s="3">
        <v>828897</v>
      </c>
      <c r="E11" s="3">
        <v>846568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-2156243</v>
      </c>
      <c r="C12" s="3">
        <v>-1342635</v>
      </c>
      <c r="D12" s="3">
        <v>554500</v>
      </c>
      <c r="E12" s="3">
        <v>846568</v>
      </c>
      <c r="F12" s="3">
        <v>0</v>
      </c>
      <c r="G12" s="3">
        <v>-629595</v>
      </c>
      <c r="H12" s="3">
        <v>-955517</v>
      </c>
      <c r="I12" s="3">
        <v>-1114209</v>
      </c>
      <c r="J12" s="3">
        <v>-1572618</v>
      </c>
      <c r="K12" s="3">
        <v>-876331</v>
      </c>
      <c r="L12" s="3">
        <v>-876331</v>
      </c>
      <c r="M12" s="3">
        <v>2787508</v>
      </c>
      <c r="N12" s="3">
        <v>4668024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-1040000</v>
      </c>
      <c r="F16" s="3">
        <v>430763</v>
      </c>
      <c r="G16" s="3">
        <v>495555</v>
      </c>
      <c r="H16" s="3">
        <v>1011990</v>
      </c>
      <c r="I16" s="3">
        <v>772380</v>
      </c>
      <c r="J16" s="3">
        <v>435677</v>
      </c>
      <c r="K16" s="3">
        <v>1480590</v>
      </c>
      <c r="L16" s="3">
        <v>1480590</v>
      </c>
      <c r="M16" s="3">
        <v>535417</v>
      </c>
      <c r="N16" s="3">
        <v>2461700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232833</v>
      </c>
      <c r="H18" s="3">
        <v>240165</v>
      </c>
      <c r="I18" s="3">
        <v>247039</v>
      </c>
      <c r="J18" s="3">
        <v>252116</v>
      </c>
      <c r="K18" s="3">
        <v>272142</v>
      </c>
      <c r="L18" s="3">
        <v>272142</v>
      </c>
      <c r="M18" s="3">
        <v>279663</v>
      </c>
      <c r="N18" s="3">
        <v>49599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1015561</v>
      </c>
      <c r="C22" s="3">
        <v>1165795</v>
      </c>
      <c r="D22" s="3">
        <v>1387987</v>
      </c>
      <c r="E22" s="3">
        <v>1309573</v>
      </c>
      <c r="F22" s="3">
        <v>1431823</v>
      </c>
      <c r="G22" s="3">
        <v>1555283</v>
      </c>
      <c r="H22" s="3">
        <v>2772465</v>
      </c>
      <c r="I22" s="3">
        <v>3686121</v>
      </c>
      <c r="J22" s="3">
        <v>4533757</v>
      </c>
      <c r="K22" s="3">
        <v>5801517</v>
      </c>
      <c r="L22" s="3">
        <v>5801517</v>
      </c>
      <c r="M22" s="3">
        <v>5365720</v>
      </c>
      <c r="N22" s="3">
        <v>5210357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71976</v>
      </c>
      <c r="C23" s="3">
        <v>0</v>
      </c>
      <c r="D23" s="3">
        <v>53424</v>
      </c>
      <c r="E23" s="3">
        <v>53424</v>
      </c>
      <c r="F23" s="3">
        <v>53424</v>
      </c>
      <c r="G23" s="3">
        <v>53424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-124004</v>
      </c>
      <c r="C24" s="3">
        <v>-1440896</v>
      </c>
      <c r="D24" s="3">
        <v>-2148955</v>
      </c>
      <c r="E24" s="3">
        <v>-2333438</v>
      </c>
      <c r="F24" s="3">
        <v>1212653</v>
      </c>
      <c r="G24" s="3">
        <v>470224</v>
      </c>
      <c r="H24" s="3">
        <v>1231932</v>
      </c>
      <c r="I24" s="3">
        <v>2504864</v>
      </c>
      <c r="J24" s="3">
        <v>230726</v>
      </c>
      <c r="K24" s="3">
        <v>5755586</v>
      </c>
      <c r="L24" s="3">
        <v>5755586</v>
      </c>
      <c r="M24" s="3">
        <v>-3274959</v>
      </c>
      <c r="N24" s="3">
        <v>-7726847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-1171849</v>
      </c>
      <c r="C26" s="3">
        <v>-801960</v>
      </c>
      <c r="D26" s="3">
        <v>620898</v>
      </c>
      <c r="E26" s="3">
        <v>2246101</v>
      </c>
      <c r="F26" s="3">
        <v>991950</v>
      </c>
      <c r="G26" s="3">
        <v>4323131</v>
      </c>
      <c r="H26" s="3">
        <v>2698665</v>
      </c>
      <c r="I26" s="3">
        <v>6710210</v>
      </c>
      <c r="J26" s="3">
        <v>7016662</v>
      </c>
      <c r="K26" s="3">
        <v>2905640</v>
      </c>
      <c r="L26" s="3">
        <v>2905640</v>
      </c>
      <c r="M26" s="3">
        <v>6130521</v>
      </c>
      <c r="N26" s="3">
        <v>9179370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7713608</v>
      </c>
      <c r="C36" s="3">
        <v>7798178</v>
      </c>
      <c r="D36" s="3">
        <v>7044139</v>
      </c>
      <c r="E36" s="3">
        <v>8776137</v>
      </c>
      <c r="F36" s="3">
        <v>8509315</v>
      </c>
      <c r="G36" s="3">
        <v>12565319</v>
      </c>
      <c r="H36" s="3">
        <v>19706782</v>
      </c>
      <c r="I36" s="3">
        <v>25353876</v>
      </c>
      <c r="J36" s="3">
        <v>32499678</v>
      </c>
      <c r="K36" s="3">
        <v>34142407</v>
      </c>
      <c r="L36" s="3">
        <v>30998988</v>
      </c>
      <c r="M36" s="3">
        <v>31876765</v>
      </c>
      <c r="N36" s="3">
        <v>33184706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11020057</v>
      </c>
      <c r="C37" s="3">
        <v>12381653</v>
      </c>
      <c r="D37" s="3">
        <v>12044577</v>
      </c>
      <c r="E37" s="3">
        <v>15766991</v>
      </c>
      <c r="F37" s="3">
        <v>14439741</v>
      </c>
      <c r="G37" s="3">
        <v>21230476</v>
      </c>
      <c r="H37" s="3">
        <v>28524888</v>
      </c>
      <c r="I37" s="3">
        <v>34049585</v>
      </c>
      <c r="J37" s="3">
        <v>43167212</v>
      </c>
      <c r="K37" s="3">
        <v>46458287</v>
      </c>
      <c r="L37" s="3">
        <v>43729507</v>
      </c>
      <c r="M37" s="3">
        <v>45745454</v>
      </c>
      <c r="N37" s="3">
        <v>49530370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20725048</v>
      </c>
      <c r="C38" s="3">
        <v>19875887</v>
      </c>
      <c r="D38" s="3">
        <v>17220510</v>
      </c>
      <c r="E38" s="3">
        <v>18143437</v>
      </c>
      <c r="F38" s="3">
        <v>16591198</v>
      </c>
      <c r="G38" s="3">
        <v>22999783</v>
      </c>
      <c r="H38" s="3">
        <v>28456274</v>
      </c>
      <c r="I38" s="3">
        <v>32741293</v>
      </c>
      <c r="J38" s="3">
        <v>40482284</v>
      </c>
      <c r="K38" s="3">
        <v>39471774</v>
      </c>
      <c r="L38" s="3">
        <v>33712829</v>
      </c>
      <c r="M38" s="3">
        <v>32047798</v>
      </c>
      <c r="N38" s="3">
        <v>29989886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