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<sst xmlns="http://schemas.openxmlformats.org/spreadsheetml/2006/main" count="72" uniqueCount="68">
  <si>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</si>
  <si>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</si>
  <si>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</si>
  <si>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</si>
  <si>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</si>
  <si>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</si>
  <si>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</si>
  <si>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</si>
  <si>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</si>
  <si>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</si>
  <si>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</si>
  <si>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</si>
  <si>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</si>
  <si>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</si>
  <si>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</si>
  <si>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</si>
  <si>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</si>
  <si>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</si>
  <si>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</si>
  <si>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</si>
  <si>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</si>
  <si>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</si>
  <si>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</si>
  <si>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</si>
  <si>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</si>
  <si>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</si>
  <si>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</si>
  <si>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</si>
  <si>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</si>
  <si>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</si>
  <si>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</si>
  <si>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</si>
  <si>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</si>
  <si>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</si>
  <si>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</si>
  <si>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</si>
  <si>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</si>
  <si>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</si>
  <si>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</si>
  <si>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</si>
  <si>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</si>
  <si>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</si>
  <si>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</si>
  <si>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</si>
  <si>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</si>
  <si>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https://finance.yahoo.com/quote/GLNG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</si>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</sst>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LN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LNG" TargetMode="External"/><Relationship Id="rId5" Type="http://schemas.openxmlformats.org/officeDocument/2006/relationships/hyperlink" Target="https://finance.yahoo.com/quote/GL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216495000</v>
      </c>
      <c r="C2" s="3">
        <v>244045000</v>
      </c>
      <c r="D2" s="3">
        <v>299848000</v>
      </c>
      <c r="E2" s="3">
        <v>410345000</v>
      </c>
      <c r="F2" s="3">
        <v>99828000</v>
      </c>
      <c r="G2" s="3">
        <v>106155000</v>
      </c>
      <c r="H2" s="3">
        <v>102674000</v>
      </c>
      <c r="I2" s="3">
        <v>80257000</v>
      </c>
      <c r="J2" s="3">
        <v>143537000</v>
      </c>
      <c r="K2" s="3">
        <v>430604000</v>
      </c>
      <c r="L2" s="3">
        <v>448750000</v>
      </c>
      <c r="M2" s="3">
        <v>261388000</v>
      </c>
      <c r="N2" s="3">
        <v>260273000</v>
      </c>
      <c r="O2" s="3">
        <v>267740000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8658000</v>
      </c>
      <c r="J5" s="3">
        <v>12303000</v>
      </c>
      <c r="K5" s="3">
        <v>21690000</v>
      </c>
      <c r="L5" s="3">
        <v>4990000</v>
      </c>
      <c r="M5" s="3">
        <v>8616000</v>
      </c>
      <c r="N5" s="3">
        <v>2521000</v>
      </c>
      <c r="O5" s="3">
        <v>8017000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19958000</v>
      </c>
      <c r="C6" s="3">
        <v>22832000</v>
      </c>
      <c r="D6" s="3">
        <v>33679000</v>
      </c>
      <c r="E6" s="3">
        <v>25013000</v>
      </c>
      <c r="F6" s="3">
        <v>22952000</v>
      </c>
      <c r="G6" s="3">
        <v>19267000</v>
      </c>
      <c r="H6" s="3">
        <v>33526000</v>
      </c>
      <c r="I6" s="3">
        <v>37302000</v>
      </c>
      <c r="J6" s="3">
        <v>38031000</v>
      </c>
      <c r="K6" s="3">
        <v>51542000</v>
      </c>
      <c r="L6" s="3">
        <v>52171000</v>
      </c>
      <c r="M6" s="3">
        <v>34376000</v>
      </c>
      <c r="N6" s="3">
        <v>35311000</v>
      </c>
      <c r="O6" s="3">
        <v>38100000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165218000</v>
      </c>
      <c r="C7" s="3">
        <v>193799000</v>
      </c>
      <c r="D7" s="3">
        <v>195849000</v>
      </c>
      <c r="E7" s="3">
        <v>239479000</v>
      </c>
      <c r="F7" s="3">
        <v>-25109000</v>
      </c>
      <c r="G7" s="3">
        <v>161442000</v>
      </c>
      <c r="H7" s="3">
        <v>237408000</v>
      </c>
      <c r="I7" s="3">
        <v>192448000</v>
      </c>
      <c r="J7" s="3">
        <v>192457000</v>
      </c>
      <c r="K7" s="3">
        <v>338122000</v>
      </c>
      <c r="L7" s="3">
        <v>420793000</v>
      </c>
      <c r="M7" s="3">
        <v>186212000</v>
      </c>
      <c r="N7" s="3">
        <v>-232802000</v>
      </c>
      <c r="O7" s="3">
        <v>-368893000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11710000</v>
      </c>
      <c r="C10" s="3">
        <v>4290000</v>
      </c>
      <c r="D10" s="3">
        <v>1757000</v>
      </c>
      <c r="E10" s="3">
        <v>2819000</v>
      </c>
      <c r="F10" s="3">
        <v>3549000</v>
      </c>
      <c r="G10" s="3">
        <v>716000</v>
      </c>
      <c r="H10" s="3">
        <v>6896000</v>
      </c>
      <c r="I10" s="3">
        <v>2969000</v>
      </c>
      <c r="J10" s="3">
        <v>5890000</v>
      </c>
      <c r="K10" s="3">
        <v>10133000</v>
      </c>
      <c r="L10" s="3">
        <v>10479000</v>
      </c>
      <c r="M10" s="3">
        <v>5682000</v>
      </c>
      <c r="N10" s="3">
        <v>-361804000</v>
      </c>
      <c r="O10" s="3">
        <v>412882000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43898000</v>
      </c>
      <c r="C11" s="3">
        <v>32654000</v>
      </c>
      <c r="D11" s="3">
        <v>25773000</v>
      </c>
      <c r="E11" s="3">
        <v>31924000</v>
      </c>
      <c r="F11" s="3">
        <v>0</v>
      </c>
      <c r="G11" s="3">
        <v>17785000</v>
      </c>
      <c r="H11" s="3">
        <v>68793000</v>
      </c>
      <c r="I11" s="3">
        <v>71201000</v>
      </c>
      <c r="J11" s="3">
        <v>59305000</v>
      </c>
      <c r="K11" s="3">
        <v>101908000</v>
      </c>
      <c r="L11" s="3">
        <v>103124000</v>
      </c>
      <c r="M11" s="3">
        <v>39182000</v>
      </c>
      <c r="N11" s="3">
        <v>34486000</v>
      </c>
      <c r="O11" s="3">
        <v>19286000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30496000</v>
      </c>
      <c r="C12" s="3">
        <v>4196000</v>
      </c>
      <c r="D12" s="3">
        <v>541000</v>
      </c>
      <c r="E12" s="3">
        <v>857929000</v>
      </c>
      <c r="F12" s="3">
        <v>-2482000</v>
      </c>
      <c r="G12" s="3">
        <v>272000</v>
      </c>
      <c r="H12" s="3">
        <v>-27000</v>
      </c>
      <c r="I12" s="3">
        <v>-8615000</v>
      </c>
      <c r="J12" s="3">
        <v>-81000</v>
      </c>
      <c r="K12" s="3">
        <v>0</v>
      </c>
      <c r="L12" s="3">
        <v>0</v>
      </c>
      <c r="M12" s="3">
        <v>10491000</v>
      </c>
      <c r="N12" s="3">
        <v>-66027000</v>
      </c>
      <c r="O12" s="3">
        <v>11916000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1643000</v>
      </c>
      <c r="C16" s="3">
        <v>1427000</v>
      </c>
      <c r="D16" s="3">
        <v>-1705000</v>
      </c>
      <c r="E16" s="3">
        <v>2765000</v>
      </c>
      <c r="F16" s="3">
        <v>-3404000</v>
      </c>
      <c r="G16" s="3">
        <v>-1114000</v>
      </c>
      <c r="H16" s="3">
        <v>-3053000</v>
      </c>
      <c r="I16" s="3">
        <v>-589000</v>
      </c>
      <c r="J16" s="3">
        <v>1505000</v>
      </c>
      <c r="K16" s="3">
        <v>1267000</v>
      </c>
      <c r="L16" s="3">
        <v>1024000</v>
      </c>
      <c r="M16" s="3">
        <v>579000</v>
      </c>
      <c r="N16" s="3">
        <v>1440000</v>
      </c>
      <c r="O16" s="3">
        <v>-438000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-43284000</v>
      </c>
      <c r="M17" s="3">
        <v>-175989000</v>
      </c>
      <c r="N17" s="3">
        <v>568049000</v>
      </c>
      <c r="O17" s="3">
        <v>-76450000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105627000</v>
      </c>
      <c r="N18" s="3">
        <v>146764000</v>
      </c>
      <c r="O18" s="3">
        <v>151284000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-4902000</v>
      </c>
      <c r="C19" s="3">
        <v>-1435000</v>
      </c>
      <c r="D19" s="3">
        <v>-1900000</v>
      </c>
      <c r="E19" s="3">
        <v>-609000</v>
      </c>
      <c r="F19" s="3">
        <v>3099000</v>
      </c>
      <c r="G19" s="3">
        <v>42220000</v>
      </c>
      <c r="H19" s="3">
        <v>55985000</v>
      </c>
      <c r="I19" s="3">
        <v>47878000</v>
      </c>
      <c r="J19" s="3">
        <v>-25448000</v>
      </c>
      <c r="K19" s="3">
        <v>-157636000</v>
      </c>
      <c r="L19" s="3">
        <v>-45799000</v>
      </c>
      <c r="M19" s="3">
        <v>-537000</v>
      </c>
      <c r="N19" s="3">
        <v>1080000</v>
      </c>
      <c r="O19" s="3">
        <v>19041000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63482000</v>
      </c>
      <c r="C22" s="3">
        <v>65076000</v>
      </c>
      <c r="D22" s="3">
        <v>70286000</v>
      </c>
      <c r="E22" s="3">
        <v>85524000</v>
      </c>
      <c r="F22" s="3">
        <v>36871000</v>
      </c>
      <c r="G22" s="3">
        <v>49811000</v>
      </c>
      <c r="H22" s="3">
        <v>73732000</v>
      </c>
      <c r="I22" s="3">
        <v>72972000</v>
      </c>
      <c r="J22" s="3">
        <v>76522000</v>
      </c>
      <c r="K22" s="3">
        <v>93689000</v>
      </c>
      <c r="L22" s="3">
        <v>113033000</v>
      </c>
      <c r="M22" s="3">
        <v>55940000</v>
      </c>
      <c r="N22" s="3">
        <v>55362000</v>
      </c>
      <c r="O22" s="3">
        <v>51712000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-42801000</v>
      </c>
      <c r="C24" s="3">
        <v>-13750000</v>
      </c>
      <c r="D24" s="3">
        <v>-328000</v>
      </c>
      <c r="E24" s="3">
        <v>-823017000</v>
      </c>
      <c r="F24" s="3">
        <v>-78704000</v>
      </c>
      <c r="G24" s="3">
        <v>23079000</v>
      </c>
      <c r="H24" s="3">
        <v>-247235000</v>
      </c>
      <c r="I24" s="3">
        <v>-1828000</v>
      </c>
      <c r="J24" s="3">
        <v>68092000</v>
      </c>
      <c r="K24" s="3">
        <v>254413000</v>
      </c>
      <c r="L24" s="3">
        <v>60733000</v>
      </c>
      <c r="M24" s="3">
        <v>41090000</v>
      </c>
      <c r="N24" s="3">
        <v>-469213000</v>
      </c>
      <c r="O24" s="3">
        <v>-839485000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56460000</v>
      </c>
      <c r="C26" s="3">
        <v>-364736000</v>
      </c>
      <c r="D26" s="3">
        <v>298644000</v>
      </c>
      <c r="E26" s="3">
        <v>290700000</v>
      </c>
      <c r="F26" s="3">
        <v>533067000</v>
      </c>
      <c r="G26" s="3">
        <v>1429270000</v>
      </c>
      <c r="H26" s="3">
        <v>255956000</v>
      </c>
      <c r="I26" s="3">
        <v>-3852000</v>
      </c>
      <c r="J26" s="3">
        <v>419895000</v>
      </c>
      <c r="K26" s="3">
        <v>202492000</v>
      </c>
      <c r="L26" s="3">
        <v>1264000</v>
      </c>
      <c r="M26" s="3">
        <v>10230000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2023-12-22T01:44:50Z</cp:lastPrinted>
  <dcterms:created xsi:type="dcterms:W3CDTF">2023-12-22T01:44:50Z</dcterms:created>
  <dcterms:modified xsi:type="dcterms:W3CDTF">2023-12-22T01:44:50Z</dcterms:modified>
</cp:coreProperties>
</file>