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<sst xmlns="http://schemas.openxmlformats.org/spreadsheetml/2006/main" count="72" uniqueCount="69">
  <si>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</si>
  <si>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</si>
  <si>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</si>
  <si>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</si>
  <si>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</si>
  <si>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</si>
  <si>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</si>
  <si>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</si>
  <si>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</si>
  <si>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</si>
  <si>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</si>
  <si>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</si>
  <si>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</si>
  <si>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</si>
  <si>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</si>
  <si>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</si>
  <si>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</si>
  <si>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</si>
  <si>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</si>
  <si>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</si>
  <si>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</si>
  <si>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</si>
  <si>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</si>
  <si>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</si>
  <si>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</si>
  <si>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</si>
  <si>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</si>
  <si>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</si>
  <si>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</si>
  <si>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</si>
  <si>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</si>
  <si>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</si>
  <si>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</si>
  <si>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</si>
  <si>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</si>
  <si>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</si>
  <si>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</si>
  <si>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</si>
  <si>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</si>
  <si>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</si>
  <si>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</si>
  <si>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</si>
  <si>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</si>
  <si>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</si>
  <si>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</si>
  <si>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</si>
  <si>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https://finance.yahoo.com/quote/GLP-PB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</si>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</sst>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LP-P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LP-PB" TargetMode="External"/><Relationship Id="rId5" Type="http://schemas.openxmlformats.org/officeDocument/2006/relationships/hyperlink" Target="https://finance.yahoo.com/quote/GLP-P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5818411</v>
      </c>
      <c r="C2" s="3">
        <v>7801559</v>
      </c>
      <c r="D2" s="3">
        <v>14685629</v>
      </c>
      <c r="E2" s="3">
        <v>19319919</v>
      </c>
      <c r="F2" s="3">
        <v>16867810</v>
      </c>
      <c r="G2" s="3">
        <v>9849807</v>
      </c>
      <c r="H2" s="3">
        <v>7847627</v>
      </c>
      <c r="I2" s="3">
        <v>8495069</v>
      </c>
      <c r="J2" s="3">
        <v>12244037</v>
      </c>
      <c r="K2" s="3">
        <v>12569974</v>
      </c>
      <c r="L2" s="3">
        <v>7766673</v>
      </c>
      <c r="M2" s="3">
        <v>13248277</v>
      </c>
      <c r="N2" s="3">
        <v>18877886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5668583</v>
      </c>
      <c r="C3" s="3">
        <v>7634841</v>
      </c>
      <c r="D3" s="3">
        <v>14626131</v>
      </c>
      <c r="E3" s="3">
        <v>19185052</v>
      </c>
      <c r="F3" s="3">
        <v>16725167</v>
      </c>
      <c r="G3" s="3">
        <v>9717183</v>
      </c>
      <c r="H3" s="3">
        <v>7693149</v>
      </c>
      <c r="I3" s="3">
        <v>8337500</v>
      </c>
      <c r="J3" s="3">
        <v>12022193</v>
      </c>
      <c r="K3" s="3">
        <v>12418973</v>
      </c>
      <c r="L3" s="3">
        <v>7600461</v>
      </c>
      <c r="M3" s="3">
        <v>12529014</v>
      </c>
      <c r="N3" s="3">
        <v>17780237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61048</v>
      </c>
      <c r="C6" s="3">
        <v>66063</v>
      </c>
      <c r="D6" s="3">
        <v>73882</v>
      </c>
      <c r="E6" s="3">
        <v>115491</v>
      </c>
      <c r="F6" s="3">
        <v>153961</v>
      </c>
      <c r="G6" s="3">
        <v>177043</v>
      </c>
      <c r="H6" s="3">
        <v>149673</v>
      </c>
      <c r="I6" s="3">
        <v>155033</v>
      </c>
      <c r="J6" s="3">
        <v>171002</v>
      </c>
      <c r="K6" s="3">
        <v>170937</v>
      </c>
      <c r="L6" s="3">
        <v>192533</v>
      </c>
      <c r="M6" s="3">
        <v>212878</v>
      </c>
      <c r="N6" s="3">
        <v>263112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38029</v>
      </c>
      <c r="C7" s="3">
        <v>51307</v>
      </c>
      <c r="D7" s="3">
        <v>80364</v>
      </c>
      <c r="E7" s="3">
        <v>203656</v>
      </c>
      <c r="F7" s="3">
        <v>225119</v>
      </c>
      <c r="G7" s="3">
        <v>305903</v>
      </c>
      <c r="H7" s="3">
        <v>549068</v>
      </c>
      <c r="I7" s="3">
        <v>308235</v>
      </c>
      <c r="J7" s="3">
        <v>282236</v>
      </c>
      <c r="K7" s="3">
        <v>352612</v>
      </c>
      <c r="L7" s="3">
        <v>336339</v>
      </c>
      <c r="M7" s="3">
        <v>364167</v>
      </c>
      <c r="N7" s="3">
        <v>374249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15188</v>
      </c>
      <c r="C11" s="3">
        <v>22310</v>
      </c>
      <c r="D11" s="3">
        <v>31209</v>
      </c>
      <c r="E11" s="3">
        <v>43537</v>
      </c>
      <c r="F11" s="3">
        <v>47764</v>
      </c>
      <c r="G11" s="3">
        <v>73332</v>
      </c>
      <c r="H11" s="3">
        <v>86319</v>
      </c>
      <c r="I11" s="3">
        <v>86230</v>
      </c>
      <c r="J11" s="3">
        <v>89145</v>
      </c>
      <c r="K11" s="3">
        <v>89856</v>
      </c>
      <c r="L11" s="3">
        <v>83539</v>
      </c>
      <c r="M11" s="3">
        <v>80086</v>
      </c>
      <c r="N11" s="3">
        <v>81259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145377</v>
      </c>
      <c r="E12" s="3">
        <v>269689</v>
      </c>
      <c r="F12" s="3">
        <v>402144</v>
      </c>
      <c r="G12" s="3">
        <v>465045</v>
      </c>
      <c r="H12" s="3">
        <v>525897</v>
      </c>
      <c r="I12" s="3">
        <v>385285</v>
      </c>
      <c r="J12" s="3">
        <v>377190</v>
      </c>
      <c r="K12" s="3">
        <v>461981</v>
      </c>
      <c r="L12" s="3">
        <v>449994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1429</v>
      </c>
      <c r="C16" s="3">
        <v>0</v>
      </c>
      <c r="D16" s="3">
        <v>68</v>
      </c>
      <c r="E16" s="3">
        <v>819</v>
      </c>
      <c r="F16" s="3">
        <v>963</v>
      </c>
      <c r="G16" s="3">
        <v>-1873</v>
      </c>
      <c r="H16" s="3">
        <v>53</v>
      </c>
      <c r="I16" s="3">
        <v>-23563</v>
      </c>
      <c r="J16" s="3">
        <v>5623</v>
      </c>
      <c r="K16" s="3">
        <v>1094</v>
      </c>
      <c r="L16" s="3">
        <v>-119</v>
      </c>
      <c r="M16" s="3">
        <v>1336</v>
      </c>
      <c r="N16" s="3">
        <v>16822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-299</v>
      </c>
      <c r="H18" s="3">
        <v>-39211</v>
      </c>
      <c r="I18" s="3">
        <v>-1635</v>
      </c>
      <c r="J18" s="3">
        <v>-1502</v>
      </c>
      <c r="K18" s="3">
        <v>-689</v>
      </c>
      <c r="L18" s="3">
        <v>-528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14740</v>
      </c>
      <c r="C22" s="3">
        <v>20082</v>
      </c>
      <c r="D22" s="3">
        <v>30359</v>
      </c>
      <c r="E22" s="3">
        <v>77134</v>
      </c>
      <c r="F22" s="3">
        <v>86364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1946</v>
      </c>
      <c r="C23" s="3">
        <v>228</v>
      </c>
      <c r="D23" s="3">
        <v>361</v>
      </c>
      <c r="E23" s="3">
        <v>1806</v>
      </c>
      <c r="F23" s="3">
        <v>3485</v>
      </c>
      <c r="G23" s="3">
        <v>4208</v>
      </c>
      <c r="H23" s="3">
        <v>4145</v>
      </c>
      <c r="I23" s="3">
        <v>2755</v>
      </c>
      <c r="J23" s="3">
        <v>2738</v>
      </c>
      <c r="K23" s="3">
        <v>1966</v>
      </c>
      <c r="L23" s="3">
        <v>1077</v>
      </c>
      <c r="M23" s="3">
        <v>707</v>
      </c>
      <c r="N23" s="3">
        <v>2700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-50820</v>
      </c>
      <c r="C24" s="3">
        <v>-47348</v>
      </c>
      <c r="D24" s="3">
        <v>-50072</v>
      </c>
      <c r="E24" s="3">
        <v>-119993</v>
      </c>
      <c r="F24" s="3">
        <v>-206829</v>
      </c>
      <c r="G24" s="3">
        <v>14735</v>
      </c>
      <c r="H24" s="3">
        <v>-58504</v>
      </c>
      <c r="I24" s="3">
        <v>327133</v>
      </c>
      <c r="J24" s="3">
        <v>113588</v>
      </c>
      <c r="K24" s="3">
        <v>93264</v>
      </c>
      <c r="L24" s="3">
        <v>307007</v>
      </c>
      <c r="M24" s="3">
        <v>-11285</v>
      </c>
      <c r="N24" s="3">
        <v>115089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9062</v>
      </c>
      <c r="C26" s="3">
        <v>14638</v>
      </c>
      <c r="D26" s="3">
        <v>13369</v>
      </c>
      <c r="E26" s="3">
        <v>0</v>
      </c>
      <c r="F26" s="3">
        <v>0</v>
      </c>
      <c r="G26" s="3">
        <v>88594</v>
      </c>
      <c r="H26" s="3">
        <v>-6447</v>
      </c>
      <c r="I26" s="3">
        <v>23165</v>
      </c>
      <c r="J26" s="3">
        <v>54100</v>
      </c>
      <c r="K26" s="3">
        <v>67214</v>
      </c>
      <c r="L26" s="3">
        <v>69728</v>
      </c>
      <c r="M26" s="3">
        <v>97016</v>
      </c>
      <c r="N26" s="3">
        <v>-20053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422684</v>
      </c>
      <c r="D36" s="3">
        <v>408850</v>
      </c>
      <c r="E36" s="3">
        <v>803636</v>
      </c>
      <c r="F36" s="3">
        <v>825051</v>
      </c>
      <c r="G36" s="3">
        <v>1242683</v>
      </c>
      <c r="H36" s="3">
        <v>1099899</v>
      </c>
      <c r="I36" s="3">
        <v>1036667</v>
      </c>
      <c r="J36" s="3">
        <v>1132632</v>
      </c>
      <c r="K36" s="3">
        <v>1104863</v>
      </c>
      <c r="L36" s="3">
        <v>1082486</v>
      </c>
      <c r="M36" s="3">
        <v>1099348</v>
      </c>
      <c r="N36" s="3">
        <v>1218171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1672316</v>
      </c>
      <c r="D37" s="3">
        <v>1876625</v>
      </c>
      <c r="E37" s="3">
        <v>2427922</v>
      </c>
      <c r="F37" s="3">
        <v>2030817</v>
      </c>
      <c r="G37" s="3">
        <v>2663675</v>
      </c>
      <c r="H37" s="3">
        <v>2564020</v>
      </c>
      <c r="I37" s="3">
        <v>2320169</v>
      </c>
      <c r="J37" s="3">
        <v>2424291</v>
      </c>
      <c r="K37" s="3">
        <v>2808427</v>
      </c>
      <c r="L37" s="3">
        <v>2540500</v>
      </c>
      <c r="M37" s="3">
        <v>2831165</v>
      </c>
      <c r="N37" s="3">
        <v>3160885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1672316</v>
      </c>
      <c r="D38" s="3">
        <v>1876625</v>
      </c>
      <c r="E38" s="3">
        <v>2427922</v>
      </c>
      <c r="F38" s="3">
        <v>2030817</v>
      </c>
      <c r="G38" s="3">
        <v>2663675</v>
      </c>
      <c r="H38" s="3">
        <v>2564020</v>
      </c>
      <c r="I38" s="3">
        <v>2320169</v>
      </c>
      <c r="J38" s="3">
        <v>2424291</v>
      </c>
      <c r="K38" s="3">
        <v>2808427</v>
      </c>
      <c r="L38" s="3">
        <v>2540500</v>
      </c>
      <c r="M38" s="3">
        <v>2831165</v>
      </c>
      <c r="N38" s="3">
        <v>3160885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F37-F38</f>
      </c>
      <c r="F39" s="3">
        <f>G37-G38</f>
      </c>
      <c r="G39" s="3">
        <f>H37-H38</f>
      </c>
      <c r="H39" s="3">
        <f>I37-I38</f>
      </c>
      <c r="I39" s="3">
        <f>J37-J38</f>
      </c>
      <c r="J39" s="3">
        <f>K37-K38</f>
      </c>
      <c r="K39" s="3">
        <f>L37-L38</f>
      </c>
      <c r="L39" s="3">
        <f>M37-M38</f>
      </c>
      <c r="M39" s="3">
        <f>N37-N38</f>
      </c>
      <c r="N39" s="3">
        <f>O37-O38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2023-12-22T01:45:08Z</cp:lastPrinted>
  <dcterms:created xsi:type="dcterms:W3CDTF">2023-12-22T01:45:08Z</dcterms:created>
  <dcterms:modified xsi:type="dcterms:W3CDTF">2023-12-22T01:45:08Z</dcterms:modified>
</cp:coreProperties>
</file>