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<sst xmlns="http://schemas.openxmlformats.org/spreadsheetml/2006/main" count="72" uniqueCount="69">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</sst>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RE" TargetMode="External"/><Relationship Id="rId5" Type="http://schemas.openxmlformats.org/officeDocument/2006/relationships/hyperlink" Target="https://finance.yahoo.com/quote/GL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419079</v>
      </c>
      <c r="C2" s="3">
        <v>390628</v>
      </c>
      <c r="D2" s="3">
        <v>155228</v>
      </c>
      <c r="E2" s="3">
        <v>66333</v>
      </c>
      <c r="F2" s="3">
        <v>223993</v>
      </c>
      <c r="G2" s="3">
        <v>149567</v>
      </c>
      <c r="H2" s="3">
        <v>73748</v>
      </c>
      <c r="I2" s="3">
        <v>188735</v>
      </c>
      <c r="J2" s="3">
        <v>124335</v>
      </c>
      <c r="K2" s="3">
        <v>61306</v>
      </c>
      <c r="L2" s="3">
        <v>84103</v>
      </c>
      <c r="M2" s="3">
        <v>163155</v>
      </c>
      <c r="N2" s="3">
        <v>588351</v>
      </c>
      <c r="O2" s="3">
        <v>515818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18994</v>
      </c>
      <c r="C6" s="3">
        <v>16187</v>
      </c>
      <c r="D6" s="3">
        <v>3025</v>
      </c>
      <c r="E6" s="3">
        <v>3919</v>
      </c>
      <c r="F6" s="3">
        <v>4930</v>
      </c>
      <c r="G6" s="3">
        <v>6729</v>
      </c>
      <c r="H6" s="3">
        <v>4998</v>
      </c>
      <c r="I6" s="3">
        <v>6878</v>
      </c>
      <c r="J6" s="3">
        <v>5064</v>
      </c>
      <c r="K6" s="3">
        <v>5123</v>
      </c>
      <c r="L6" s="3">
        <v>7338</v>
      </c>
      <c r="M6" s="3">
        <v>8306</v>
      </c>
      <c r="N6" s="3">
        <v>29369</v>
      </c>
      <c r="O6" s="3">
        <v>31606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190589</v>
      </c>
      <c r="C7" s="3">
        <v>283403</v>
      </c>
      <c r="D7" s="3">
        <v>81945</v>
      </c>
      <c r="E7" s="3">
        <v>123637</v>
      </c>
      <c r="F7" s="3">
        <v>135135</v>
      </c>
      <c r="G7" s="3">
        <v>81946</v>
      </c>
      <c r="H7" s="3">
        <v>117724</v>
      </c>
      <c r="I7" s="3">
        <v>130584</v>
      </c>
      <c r="J7" s="3">
        <v>156967</v>
      </c>
      <c r="K7" s="3">
        <v>138872</v>
      </c>
      <c r="L7" s="3">
        <v>121608</v>
      </c>
      <c r="M7" s="3">
        <v>140667</v>
      </c>
      <c r="N7" s="3">
        <v>522858</v>
      </c>
      <c r="O7" s="3">
        <v>470551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200</v>
      </c>
      <c r="K10" s="3">
        <v>1200</v>
      </c>
      <c r="L10" s="3">
        <v>16059</v>
      </c>
      <c r="M10" s="3">
        <v>5419</v>
      </c>
      <c r="N10" s="3">
        <v>200</v>
      </c>
      <c r="O10" s="3">
        <v>10865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1578</v>
      </c>
      <c r="L11" s="3">
        <v>1579</v>
      </c>
      <c r="M11" s="3">
        <v>1578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15000</v>
      </c>
      <c r="N14" s="3">
        <v>15000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-49</v>
      </c>
      <c r="C16" s="3">
        <v>396</v>
      </c>
      <c r="D16" s="3">
        <v>58</v>
      </c>
      <c r="E16" s="3">
        <v>-620</v>
      </c>
      <c r="F16" s="3">
        <v>-2</v>
      </c>
      <c r="G16" s="3">
        <v>204</v>
      </c>
      <c r="H16" s="3">
        <v>-361</v>
      </c>
      <c r="I16" s="3">
        <v>258</v>
      </c>
      <c r="J16" s="3">
        <v>-342</v>
      </c>
      <c r="K16" s="3">
        <v>1780</v>
      </c>
      <c r="L16" s="3">
        <v>683</v>
      </c>
      <c r="M16" s="3">
        <v>0</v>
      </c>
      <c r="N16" s="3">
        <v>3746</v>
      </c>
      <c r="O16" s="3">
        <v>-816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-5508</v>
      </c>
      <c r="I18" s="3">
        <v>1819</v>
      </c>
      <c r="J18" s="3">
        <v>578</v>
      </c>
      <c r="K18" s="3">
        <v>-4275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-247</v>
      </c>
      <c r="L19" s="3">
        <v>700</v>
      </c>
      <c r="M19" s="3">
        <v>843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3410</v>
      </c>
      <c r="C23" s="3">
        <v>4088</v>
      </c>
      <c r="D23" s="3">
        <v>2931</v>
      </c>
      <c r="E23" s="3">
        <v>3689</v>
      </c>
      <c r="F23" s="3">
        <v>3675</v>
      </c>
      <c r="G23" s="3">
        <v>3964</v>
      </c>
      <c r="H23" s="3">
        <v>4274</v>
      </c>
      <c r="I23" s="3">
        <v>3970</v>
      </c>
      <c r="J23" s="3">
        <v>4853</v>
      </c>
      <c r="K23" s="3">
        <v>4624</v>
      </c>
      <c r="L23" s="3">
        <v>3882</v>
      </c>
      <c r="M23" s="3">
        <v>2475</v>
      </c>
      <c r="N23" s="3">
        <v>3228</v>
      </c>
      <c r="O23" s="3">
        <v>4684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-162952</v>
      </c>
      <c r="C24" s="3">
        <v>-56270</v>
      </c>
      <c r="D24" s="3">
        <v>-99051</v>
      </c>
      <c r="E24" s="3">
        <v>6322</v>
      </c>
      <c r="F24" s="3">
        <v>-180302</v>
      </c>
      <c r="G24" s="3">
        <v>-198384</v>
      </c>
      <c r="H24" s="3">
        <v>-18614</v>
      </c>
      <c r="I24" s="3">
        <v>-88953</v>
      </c>
      <c r="J24" s="3">
        <v>127298</v>
      </c>
      <c r="K24" s="3">
        <v>16887</v>
      </c>
      <c r="L24" s="3">
        <v>28095</v>
      </c>
      <c r="M24" s="3">
        <v>-97664</v>
      </c>
      <c r="N24" s="3">
        <v>-77102</v>
      </c>
      <c r="O24" s="3">
        <v>-61825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1478</v>
      </c>
      <c r="C26" s="3">
        <v>0</v>
      </c>
      <c r="D26" s="3">
        <v>460</v>
      </c>
      <c r="E26" s="3">
        <v>0</v>
      </c>
      <c r="F26" s="3">
        <v>1040</v>
      </c>
      <c r="G26" s="3">
        <v>0</v>
      </c>
      <c r="H26" s="3">
        <v>0</v>
      </c>
      <c r="I26" s="3">
        <v>67407</v>
      </c>
      <c r="J26" s="3">
        <v>-201707</v>
      </c>
      <c r="K26" s="3">
        <v>845263</v>
      </c>
      <c r="L26" s="3">
        <v>-63334</v>
      </c>
      <c r="M26" s="3">
        <v>-95626</v>
      </c>
      <c r="N26" s="3">
        <v>-23091</v>
      </c>
      <c r="O26" s="3">
        <v>-47015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1464</v>
      </c>
      <c r="E36" s="3">
        <v>1214</v>
      </c>
      <c r="F36" s="3">
        <v>1929</v>
      </c>
      <c r="G36" s="3">
        <v>1493</v>
      </c>
      <c r="H36" s="3">
        <v>1088</v>
      </c>
      <c r="I36" s="3">
        <v>698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2338002</v>
      </c>
      <c r="D37" s="3">
        <v>2343488</v>
      </c>
      <c r="E37" s="3">
        <v>2722753</v>
      </c>
      <c r="F37" s="3">
        <v>3095276</v>
      </c>
      <c r="G37" s="3">
        <v>2995292</v>
      </c>
      <c r="H37" s="3">
        <v>2712522</v>
      </c>
      <c r="I37" s="3">
        <v>2664693</v>
      </c>
      <c r="J37" s="3">
        <v>3357393</v>
      </c>
      <c r="K37" s="3">
        <v>1435445</v>
      </c>
      <c r="L37" s="3">
        <v>1355193</v>
      </c>
      <c r="M37" s="3">
        <v>1357650</v>
      </c>
      <c r="N37" s="3">
        <v>1427494</v>
      </c>
      <c r="O37" s="3">
        <v>1580381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1544599</v>
      </c>
      <c r="D38" s="3">
        <v>1540385</v>
      </c>
      <c r="E38" s="3">
        <v>1901045</v>
      </c>
      <c r="F38" s="3">
        <v>2043681</v>
      </c>
      <c r="G38" s="3">
        <v>1830141</v>
      </c>
      <c r="H38" s="3">
        <v>1887131</v>
      </c>
      <c r="I38" s="3">
        <v>1790451</v>
      </c>
      <c r="J38" s="3">
        <v>2526069</v>
      </c>
      <c r="K38" s="3">
        <v>957673</v>
      </c>
      <c r="L38" s="3">
        <v>878010</v>
      </c>
      <c r="M38" s="3">
        <v>892793</v>
      </c>
      <c r="N38" s="3">
        <v>951831</v>
      </c>
      <c r="O38" s="3">
        <v>1077261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