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<sst xmlns="http://schemas.openxmlformats.org/spreadsheetml/2006/main" count="72" uniqueCount="68">
  <si>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</si>
  <si>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</si>
  <si>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</si>
  <si>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</si>
  <si>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</si>
  <si>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</si>
  <si>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</si>
  <si>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</si>
  <si>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</si>
  <si>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</si>
  <si>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</si>
  <si>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</si>
  <si>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</si>
  <si>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</si>
  <si>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</si>
  <si>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</si>
  <si>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</si>
  <si>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</si>
  <si>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</si>
  <si>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</si>
  <si>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</si>
  <si>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</si>
  <si>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</si>
  <si>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</si>
  <si>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</si>
  <si>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</si>
  <si>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</si>
  <si>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</si>
  <si>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</si>
  <si>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</si>
  <si>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</si>
  <si>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</si>
  <si>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</si>
  <si>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</si>
  <si>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</si>
  <si>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</si>
  <si>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</si>
  <si>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</si>
  <si>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</si>
  <si>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</si>
  <si>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</si>
  <si>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</si>
  <si>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</si>
  <si>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</si>
  <si>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</si>
  <si>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https://finance.yahoo.com/quote/GLS-WT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</si>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</sst>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S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S-WT" TargetMode="External"/><Relationship Id="rId5" Type="http://schemas.openxmlformats.org/officeDocument/2006/relationships/hyperlink" Target="https://finance.yahoo.com/quote/GLS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11185000</v>
      </c>
      <c r="D2" s="3">
        <v>25767000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2426204</v>
      </c>
      <c r="C3" s="3">
        <v>9983000</v>
      </c>
      <c r="D3" s="3">
        <v>27558000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12867000</v>
      </c>
      <c r="D5" s="3">
        <v>18613000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71041000</v>
      </c>
      <c r="D6" s="3">
        <v>99135000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10208045</v>
      </c>
      <c r="D7" s="3">
        <v>-61661000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201441</v>
      </c>
      <c r="C10" s="3">
        <v>167045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1364000</v>
      </c>
      <c r="D11" s="3">
        <v>991000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-13070097</v>
      </c>
      <c r="C12" s="3">
        <v>781000</v>
      </c>
      <c r="D12" s="3">
        <v>4664000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17000</v>
      </c>
      <c r="D16" s="3">
        <v>480000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1095000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1524000</v>
      </c>
      <c r="D22" s="3">
        <v>3221000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5532000</v>
      </c>
      <c r="D23" s="3">
        <v>29777000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14433515</v>
      </c>
      <c r="C24" s="3">
        <v>31000000</v>
      </c>
      <c r="D24" s="3">
        <v>-54946000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276000000</v>
      </c>
      <c r="C26" s="3">
        <v>19917000</v>
      </c>
      <c r="D26" s="3">
        <v>9120000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58515000</v>
      </c>
      <c r="D36" s="3">
        <v>59335000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276767253</v>
      </c>
      <c r="C37" s="3">
        <v>146301000</v>
      </c>
      <c r="D37" s="3">
        <v>103324000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317426087</v>
      </c>
      <c r="C38" s="3">
        <v>476137000</v>
      </c>
      <c r="D38" s="3">
        <v>128380000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