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<sst xmlns="http://schemas.openxmlformats.org/spreadsheetml/2006/main" count="72" uniqueCount="69">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</sst>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TO" TargetMode="External"/><Relationship Id="rId5" Type="http://schemas.openxmlformats.org/officeDocument/2006/relationships/hyperlink" Target="https://finance.yahoo.com/quote/GL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19738</v>
      </c>
      <c r="C5" s="3">
        <v>24627</v>
      </c>
      <c r="D5" s="3">
        <v>38488</v>
      </c>
      <c r="E5" s="3">
        <v>48206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2445</v>
      </c>
      <c r="C6" s="3">
        <v>9010</v>
      </c>
      <c r="D6" s="3">
        <v>13739</v>
      </c>
      <c r="E6" s="3">
        <v>13001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16788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2464</v>
      </c>
      <c r="C10" s="3">
        <v>-1200</v>
      </c>
      <c r="D10" s="3">
        <v>475</v>
      </c>
      <c r="E10" s="3">
        <v>-417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20</v>
      </c>
      <c r="E22" s="3">
        <v>42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982</v>
      </c>
      <c r="D23" s="3">
        <v>4480</v>
      </c>
      <c r="E23" s="3">
        <v>5571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17181</v>
      </c>
      <c r="C24" s="3">
        <v>-4348</v>
      </c>
      <c r="D24" s="3">
        <v>-5056</v>
      </c>
      <c r="E24" s="3">
        <v>13079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223</v>
      </c>
      <c r="E26" s="3">
        <v>196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203</v>
      </c>
      <c r="E36" s="3">
        <v>357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56609</v>
      </c>
      <c r="C37" s="3">
        <v>171596</v>
      </c>
      <c r="D37" s="3">
        <v>122215</v>
      </c>
      <c r="E37" s="3">
        <v>73188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127757</v>
      </c>
      <c r="C38" s="3">
        <v>6107</v>
      </c>
      <c r="D38" s="3">
        <v>4992</v>
      </c>
      <c r="E38" s="3">
        <v>11435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