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<sst xmlns="http://schemas.openxmlformats.org/spreadsheetml/2006/main" count="72" uniqueCount="68">
  <si>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</si>
  <si>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</si>
  <si>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</si>
  <si>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</si>
  <si>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</si>
  <si>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</si>
  <si>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</si>
  <si>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</si>
  <si>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</si>
  <si>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</si>
  <si>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</si>
  <si>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</si>
  <si>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</si>
  <si>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</si>
  <si>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</si>
  <si>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</si>
  <si>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</si>
  <si>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</si>
  <si>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</si>
  <si>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</si>
  <si>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</si>
  <si>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</si>
  <si>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</si>
  <si>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</si>
  <si>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</si>
  <si>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</si>
  <si>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</si>
  <si>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</si>
  <si>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</si>
  <si>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</si>
  <si>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</si>
  <si>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</si>
  <si>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</si>
  <si>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</si>
  <si>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</si>
  <si>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</si>
  <si>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</si>
  <si>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</si>
  <si>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</si>
  <si>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</si>
  <si>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</si>
  <si>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</si>
  <si>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</si>
  <si>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</si>
  <si>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</si>
  <si>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https://finance.yahoo.com/quote/GLYC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</si>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</sst>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Y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YC" TargetMode="External"/><Relationship Id="rId5" Type="http://schemas.openxmlformats.org/officeDocument/2006/relationships/hyperlink" Target="https://finance.yahoo.com/quote/GL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15257351</v>
      </c>
      <c r="C2" s="3">
        <v>77413</v>
      </c>
      <c r="D2" s="3">
        <v>15000000</v>
      </c>
      <c r="E2" s="3">
        <v>20000000</v>
      </c>
      <c r="F2" s="3">
        <v>18500</v>
      </c>
      <c r="G2" s="3">
        <v>0</v>
      </c>
      <c r="H2" s="3">
        <v>0</v>
      </c>
      <c r="I2" s="3">
        <v>0</v>
      </c>
      <c r="J2" s="3">
        <v>10162935</v>
      </c>
      <c r="K2" s="3">
        <v>1159767</v>
      </c>
      <c r="L2" s="3">
        <v>75000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9438400</v>
      </c>
      <c r="C5" s="3">
        <v>11701155</v>
      </c>
      <c r="D5" s="3">
        <v>19571073</v>
      </c>
      <c r="E5" s="3">
        <v>25050179</v>
      </c>
      <c r="F5" s="3">
        <v>23281820</v>
      </c>
      <c r="G5" s="3">
        <v>24100092</v>
      </c>
      <c r="H5" s="3">
        <v>40091773</v>
      </c>
      <c r="I5" s="3">
        <v>47029264</v>
      </c>
      <c r="J5" s="3">
        <v>44929198</v>
      </c>
      <c r="K5" s="3">
        <v>47491567</v>
      </c>
      <c r="L5" s="3">
        <v>28390879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2183922</v>
      </c>
      <c r="C6" s="3">
        <v>2897974</v>
      </c>
      <c r="D6" s="3">
        <v>6595738</v>
      </c>
      <c r="E6" s="3">
        <v>7805396</v>
      </c>
      <c r="F6" s="3">
        <v>8650165</v>
      </c>
      <c r="G6" s="3">
        <v>9832188</v>
      </c>
      <c r="H6" s="3">
        <v>11413050</v>
      </c>
      <c r="I6" s="3">
        <v>14360038</v>
      </c>
      <c r="J6" s="3">
        <v>16743127</v>
      </c>
      <c r="K6" s="3">
        <v>17115405</v>
      </c>
      <c r="L6" s="3">
        <v>19087443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-10653494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103647</v>
      </c>
      <c r="G10" s="3">
        <v>651212</v>
      </c>
      <c r="H10" s="3">
        <v>3231190</v>
      </c>
      <c r="I10" s="3">
        <v>3497391</v>
      </c>
      <c r="J10" s="3">
        <v>482487</v>
      </c>
      <c r="K10" s="3">
        <v>19768</v>
      </c>
      <c r="L10" s="3">
        <v>714520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20993</v>
      </c>
      <c r="C12" s="3">
        <v>894</v>
      </c>
      <c r="D12" s="3">
        <v>3772951</v>
      </c>
      <c r="E12" s="3">
        <v>3973872</v>
      </c>
      <c r="F12" s="3">
        <v>23481241</v>
      </c>
      <c r="G12" s="3">
        <v>24023210</v>
      </c>
      <c r="H12" s="3">
        <v>34366718</v>
      </c>
      <c r="I12" s="3">
        <v>43165594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99923</v>
      </c>
      <c r="C22" s="3">
        <v>133051</v>
      </c>
      <c r="D22" s="3">
        <v>158708</v>
      </c>
      <c r="E22" s="3">
        <v>191484</v>
      </c>
      <c r="F22" s="3">
        <v>190540</v>
      </c>
      <c r="G22" s="3">
        <v>263541</v>
      </c>
      <c r="H22" s="3">
        <v>275123</v>
      </c>
      <c r="I22" s="3">
        <v>279234</v>
      </c>
      <c r="J22" s="3">
        <v>270754</v>
      </c>
      <c r="K22" s="3">
        <v>264600</v>
      </c>
      <c r="L22" s="3">
        <v>207145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1635065</v>
      </c>
      <c r="E23" s="3">
        <v>2323603</v>
      </c>
      <c r="F23" s="3">
        <v>2964767</v>
      </c>
      <c r="G23" s="3">
        <v>3760802</v>
      </c>
      <c r="H23" s="3">
        <v>4587098</v>
      </c>
      <c r="I23" s="3">
        <v>6215090</v>
      </c>
      <c r="J23" s="3">
        <v>6901758</v>
      </c>
      <c r="K23" s="3">
        <v>6087286</v>
      </c>
      <c r="L23" s="3">
        <v>3857580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-3755945</v>
      </c>
      <c r="C24" s="3">
        <v>3734277</v>
      </c>
      <c r="D24" s="3">
        <v>5600087</v>
      </c>
      <c r="E24" s="3">
        <v>-1875274</v>
      </c>
      <c r="F24" s="3">
        <v>-24557975</v>
      </c>
      <c r="G24" s="3">
        <v>-24534846</v>
      </c>
      <c r="H24" s="3">
        <v>-34286436</v>
      </c>
      <c r="I24" s="3">
        <v>-43752146</v>
      </c>
      <c r="J24" s="3">
        <v>4612460</v>
      </c>
      <c r="K24" s="3">
        <v>-413979</v>
      </c>
      <c r="L24" s="3">
        <v>-3833411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316180</v>
      </c>
      <c r="C26" s="3">
        <v>82091</v>
      </c>
      <c r="D26" s="3">
        <v>212603</v>
      </c>
      <c r="E26" s="3">
        <v>268594</v>
      </c>
      <c r="F26" s="3">
        <v>704202</v>
      </c>
      <c r="G26" s="3">
        <v>294107</v>
      </c>
      <c r="H26" s="3">
        <v>125618</v>
      </c>
      <c r="I26" s="3">
        <v>144928</v>
      </c>
      <c r="J26" s="3">
        <v>68507</v>
      </c>
      <c r="K26" s="3">
        <v>14943</v>
      </c>
      <c r="L26" s="3">
        <v>84191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399799</v>
      </c>
      <c r="D36" s="3">
        <v>452270</v>
      </c>
      <c r="E36" s="3">
        <v>521378</v>
      </c>
      <c r="F36" s="3">
        <v>1056332</v>
      </c>
      <c r="G36" s="3">
        <v>1106899</v>
      </c>
      <c r="H36" s="3">
        <v>957226</v>
      </c>
      <c r="I36" s="3">
        <v>822920</v>
      </c>
      <c r="J36" s="3">
        <v>620673</v>
      </c>
      <c r="K36" s="3">
        <v>368842</v>
      </c>
      <c r="L36" s="3">
        <v>242390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5283474</v>
      </c>
      <c r="D37" s="3">
        <v>57263973</v>
      </c>
      <c r="E37" s="3">
        <v>48462279</v>
      </c>
      <c r="F37" s="3">
        <v>42388327</v>
      </c>
      <c r="G37" s="3">
        <v>128583205</v>
      </c>
      <c r="H37" s="3">
        <v>214839272</v>
      </c>
      <c r="I37" s="3">
        <v>167969679</v>
      </c>
      <c r="J37" s="3">
        <v>142832169</v>
      </c>
      <c r="K37" s="3">
        <v>94346648</v>
      </c>
      <c r="L37" s="3">
        <v>51810589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-12528384</v>
      </c>
      <c r="C38" s="3">
        <v>2376055</v>
      </c>
      <c r="D38" s="3">
        <v>6460545</v>
      </c>
      <c r="E38" s="3">
        <v>7990625</v>
      </c>
      <c r="F38" s="3">
        <v>7087196</v>
      </c>
      <c r="G38" s="3">
        <v>8881780</v>
      </c>
      <c r="H38" s="3">
        <v>9374777</v>
      </c>
      <c r="I38" s="3">
        <v>13769092</v>
      </c>
      <c r="J38" s="3">
        <v>14612713</v>
      </c>
      <c r="K38" s="3">
        <v>12742997</v>
      </c>
      <c r="L38" s="3">
        <v>8880752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