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<sst xmlns="http://schemas.openxmlformats.org/spreadsheetml/2006/main" count="72" uniqueCount="69">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</sst>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" TargetMode="External"/><Relationship Id="rId5" Type="http://schemas.openxmlformats.org/officeDocument/2006/relationships/hyperlink" Target="https://finance.yahoo.com/quote/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57474</v>
      </c>
      <c r="C2" s="3">
        <v>122350</v>
      </c>
      <c r="D2" s="3">
        <v>134808</v>
      </c>
      <c r="E2" s="3">
        <v>137101</v>
      </c>
      <c r="F2" s="3">
        <v>152092</v>
      </c>
      <c r="G2" s="3">
        <v>151092</v>
      </c>
      <c r="H2" s="3">
        <v>145922</v>
      </c>
      <c r="I2" s="3">
        <v>156849</v>
      </c>
      <c r="J2" s="3">
        <v>133449</v>
      </c>
      <c r="K2" s="3">
        <v>133045</v>
      </c>
      <c r="L2" s="3">
        <v>122697</v>
      </c>
      <c r="M2" s="3">
        <v>108673</v>
      </c>
      <c r="N2" s="3">
        <v>113590</v>
      </c>
      <c r="O2" s="3">
        <v>143975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56316</v>
      </c>
      <c r="C3" s="3">
        <v>118768</v>
      </c>
      <c r="D3" s="3">
        <v>130386</v>
      </c>
      <c r="E3" s="3">
        <v>140236</v>
      </c>
      <c r="F3" s="3">
        <v>134925</v>
      </c>
      <c r="G3" s="3">
        <v>138082</v>
      </c>
      <c r="H3" s="3">
        <v>112995</v>
      </c>
      <c r="I3" s="3">
        <v>121784</v>
      </c>
      <c r="J3" s="3">
        <v>116229</v>
      </c>
      <c r="K3" s="3">
        <v>120656</v>
      </c>
      <c r="L3" s="3">
        <v>110651</v>
      </c>
      <c r="M3" s="3">
        <v>97539</v>
      </c>
      <c r="N3" s="3">
        <v>100544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3034</v>
      </c>
      <c r="C5" s="3">
        <v>6962</v>
      </c>
      <c r="D5" s="3">
        <v>8124</v>
      </c>
      <c r="E5" s="3">
        <v>7368</v>
      </c>
      <c r="F5" s="3">
        <v>7200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4742</v>
      </c>
      <c r="D6" s="3">
        <v>12163</v>
      </c>
      <c r="E6" s="3">
        <v>14031</v>
      </c>
      <c r="F6" s="3">
        <v>12382</v>
      </c>
      <c r="G6" s="3">
        <v>12158</v>
      </c>
      <c r="H6" s="3">
        <v>11888</v>
      </c>
      <c r="I6" s="3">
        <v>10345</v>
      </c>
      <c r="J6" s="3">
        <v>9570</v>
      </c>
      <c r="K6" s="3">
        <v>9650</v>
      </c>
      <c r="L6" s="3">
        <v>8491</v>
      </c>
      <c r="M6" s="3">
        <v>7038</v>
      </c>
      <c r="N6" s="3">
        <v>8554</v>
      </c>
      <c r="O6" s="3">
        <v>11276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2987</v>
      </c>
      <c r="C7" s="3">
        <v>-13230</v>
      </c>
      <c r="D7" s="3">
        <v>-21521</v>
      </c>
      <c r="E7" s="3">
        <v>5829</v>
      </c>
      <c r="F7" s="3">
        <v>-3463</v>
      </c>
      <c r="G7" s="3">
        <v>-110</v>
      </c>
      <c r="H7" s="3">
        <v>16992</v>
      </c>
      <c r="I7" s="3">
        <v>130153</v>
      </c>
      <c r="J7" s="3">
        <v>127357</v>
      </c>
      <c r="K7" s="3">
        <v>132954</v>
      </c>
      <c r="L7" s="3">
        <v>1357</v>
      </c>
      <c r="M7" s="3">
        <v>108813</v>
      </c>
      <c r="N7" s="3">
        <v>109126</v>
      </c>
      <c r="O7" s="3">
        <v>135145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375</v>
      </c>
      <c r="C10" s="3">
        <v>465</v>
      </c>
      <c r="D10" s="3">
        <v>455</v>
      </c>
      <c r="E10" s="3">
        <v>343</v>
      </c>
      <c r="F10" s="3">
        <v>1063</v>
      </c>
      <c r="G10" s="3">
        <v>823</v>
      </c>
      <c r="H10" s="3">
        <v>614</v>
      </c>
      <c r="I10" s="3">
        <v>1603</v>
      </c>
      <c r="J10" s="3">
        <v>1645</v>
      </c>
      <c r="K10" s="3">
        <v>2596</v>
      </c>
      <c r="L10" s="3">
        <v>1469</v>
      </c>
      <c r="M10" s="3">
        <v>1885</v>
      </c>
      <c r="N10" s="3">
        <v>3041</v>
      </c>
      <c r="O10" s="3">
        <v>1432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1135</v>
      </c>
      <c r="D11" s="3">
        <v>744</v>
      </c>
      <c r="E11" s="3">
        <v>772</v>
      </c>
      <c r="F11" s="3">
        <v>1049</v>
      </c>
      <c r="G11" s="3">
        <v>1829</v>
      </c>
      <c r="H11" s="3">
        <v>2059</v>
      </c>
      <c r="I11" s="3">
        <v>2680</v>
      </c>
      <c r="J11" s="3">
        <v>3141</v>
      </c>
      <c r="K11" s="3">
        <v>3880</v>
      </c>
      <c r="L11" s="3">
        <v>4423</v>
      </c>
      <c r="M11" s="3">
        <v>4121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-795</v>
      </c>
      <c r="C12" s="3">
        <v>-3467</v>
      </c>
      <c r="D12" s="3">
        <v>-7847</v>
      </c>
      <c r="E12" s="3">
        <v>-4459</v>
      </c>
      <c r="F12" s="3">
        <v>280</v>
      </c>
      <c r="G12" s="3">
        <v>234</v>
      </c>
      <c r="H12" s="3">
        <v>155</v>
      </c>
      <c r="I12" s="3">
        <v>108763</v>
      </c>
      <c r="J12" s="3">
        <v>125712</v>
      </c>
      <c r="K12" s="3">
        <v>131845</v>
      </c>
      <c r="L12" s="3">
        <v>-2</v>
      </c>
      <c r="M12" s="3">
        <v>114374</v>
      </c>
      <c r="N12" s="3">
        <v>113008</v>
      </c>
      <c r="O12" s="3">
        <v>11773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-1000</v>
      </c>
      <c r="C16" s="3">
        <v>672</v>
      </c>
      <c r="D16" s="3">
        <v>-110</v>
      </c>
      <c r="E16" s="3">
        <v>-34831</v>
      </c>
      <c r="F16" s="3">
        <v>2127</v>
      </c>
      <c r="G16" s="3">
        <v>228</v>
      </c>
      <c r="H16" s="3">
        <v>-1219</v>
      </c>
      <c r="I16" s="3">
        <v>2739</v>
      </c>
      <c r="J16" s="3">
        <v>11533</v>
      </c>
      <c r="K16" s="3">
        <v>474</v>
      </c>
      <c r="L16" s="3">
        <v>769</v>
      </c>
      <c r="M16" s="3">
        <v>1774</v>
      </c>
      <c r="N16" s="3">
        <v>2771</v>
      </c>
      <c r="O16" s="3">
        <v>1888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25</v>
      </c>
      <c r="I17" s="3">
        <v>-120</v>
      </c>
      <c r="J17" s="3">
        <v>-277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511</v>
      </c>
      <c r="C18" s="3">
        <v>331</v>
      </c>
      <c r="D18" s="3">
        <v>97</v>
      </c>
      <c r="E18" s="3">
        <v>-52</v>
      </c>
      <c r="F18" s="3">
        <v>-15</v>
      </c>
      <c r="G18" s="3">
        <v>69</v>
      </c>
      <c r="H18" s="3">
        <v>-72</v>
      </c>
      <c r="I18" s="3">
        <v>-159</v>
      </c>
      <c r="J18" s="3">
        <v>-18</v>
      </c>
      <c r="K18" s="3">
        <v>-9</v>
      </c>
      <c r="L18" s="3">
        <v>-65</v>
      </c>
      <c r="M18" s="3">
        <v>-106</v>
      </c>
      <c r="N18" s="3">
        <v>-74</v>
      </c>
      <c r="O18" s="3">
        <v>-226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497</v>
      </c>
      <c r="C19" s="3">
        <v>1438</v>
      </c>
      <c r="D19" s="3">
        <v>3192</v>
      </c>
      <c r="E19" s="3">
        <v>1562</v>
      </c>
      <c r="F19" s="3">
        <v>1810</v>
      </c>
      <c r="G19" s="3">
        <v>2094</v>
      </c>
      <c r="H19" s="3">
        <v>2193</v>
      </c>
      <c r="I19" s="3">
        <v>2282</v>
      </c>
      <c r="J19" s="3">
        <v>2132</v>
      </c>
      <c r="K19" s="3">
        <v>2163</v>
      </c>
      <c r="L19" s="3">
        <v>1268</v>
      </c>
      <c r="M19" s="3">
        <v>674</v>
      </c>
      <c r="N19" s="3">
        <v>1301</v>
      </c>
      <c r="O19" s="3">
        <v>837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6753</v>
      </c>
      <c r="I22" s="3">
        <v>9686</v>
      </c>
      <c r="J22" s="3">
        <v>11967</v>
      </c>
      <c r="K22" s="3">
        <v>13142</v>
      </c>
      <c r="L22" s="3">
        <v>14060</v>
      </c>
      <c r="M22" s="3">
        <v>12676</v>
      </c>
      <c r="N22" s="3">
        <v>12047</v>
      </c>
      <c r="O22" s="3">
        <v>11276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4297</v>
      </c>
      <c r="C24" s="3">
        <v>5374</v>
      </c>
      <c r="D24" s="3">
        <v>7441</v>
      </c>
      <c r="E24" s="3">
        <v>9411</v>
      </c>
      <c r="F24" s="3">
        <v>-1040</v>
      </c>
      <c r="G24" s="3">
        <v>-1987</v>
      </c>
      <c r="H24" s="3">
        <v>-1250</v>
      </c>
      <c r="I24" s="3">
        <v>5086</v>
      </c>
      <c r="J24" s="3">
        <v>10512</v>
      </c>
      <c r="K24" s="3">
        <v>70</v>
      </c>
      <c r="L24" s="3">
        <v>1155</v>
      </c>
      <c r="M24" s="3">
        <v>-2433</v>
      </c>
      <c r="N24" s="3">
        <v>-6878</v>
      </c>
      <c r="O24" s="3">
        <v>-5167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4202</v>
      </c>
      <c r="D26" s="3">
        <v>6249</v>
      </c>
      <c r="E26" s="3">
        <v>8068</v>
      </c>
      <c r="F26" s="3">
        <v>7565</v>
      </c>
      <c r="G26" s="3">
        <v>7091</v>
      </c>
      <c r="H26" s="3">
        <v>6813</v>
      </c>
      <c r="I26" s="3">
        <v>8384</v>
      </c>
      <c r="J26" s="3">
        <v>8453</v>
      </c>
      <c r="K26" s="3">
        <v>8761</v>
      </c>
      <c r="L26" s="3">
        <v>7592</v>
      </c>
      <c r="M26" s="3">
        <v>5300</v>
      </c>
      <c r="N26" s="3">
        <v>7509</v>
      </c>
      <c r="O26" s="3">
        <v>9238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23005</v>
      </c>
      <c r="E36" s="3">
        <v>24196</v>
      </c>
      <c r="F36" s="3">
        <v>25867</v>
      </c>
      <c r="G36" s="3">
        <v>27743</v>
      </c>
      <c r="H36" s="3">
        <v>31229</v>
      </c>
      <c r="I36" s="3">
        <v>32603</v>
      </c>
      <c r="J36" s="3">
        <v>36253</v>
      </c>
      <c r="K36" s="3">
        <v>38758</v>
      </c>
      <c r="L36" s="3">
        <v>38750</v>
      </c>
      <c r="M36" s="3">
        <v>37632</v>
      </c>
      <c r="N36" s="3">
        <v>41115</v>
      </c>
      <c r="O36" s="3">
        <v>45248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138898</v>
      </c>
      <c r="D37" s="3">
        <v>144603</v>
      </c>
      <c r="E37" s="3">
        <v>149422</v>
      </c>
      <c r="F37" s="3">
        <v>166231</v>
      </c>
      <c r="G37" s="3">
        <v>177311</v>
      </c>
      <c r="H37" s="3">
        <v>194338</v>
      </c>
      <c r="I37" s="3">
        <v>221690</v>
      </c>
      <c r="J37" s="3">
        <v>212482</v>
      </c>
      <c r="K37" s="3">
        <v>227339</v>
      </c>
      <c r="L37" s="3">
        <v>228037</v>
      </c>
      <c r="M37" s="3">
        <v>235194</v>
      </c>
      <c r="N37" s="3">
        <v>244718</v>
      </c>
      <c r="O37" s="3">
        <v>264037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102718</v>
      </c>
      <c r="D38" s="3">
        <v>106483</v>
      </c>
      <c r="E38" s="3">
        <v>113178</v>
      </c>
      <c r="F38" s="3">
        <v>123624</v>
      </c>
      <c r="G38" s="3">
        <v>141854</v>
      </c>
      <c r="H38" s="3">
        <v>154467</v>
      </c>
      <c r="I38" s="3">
        <v>177854</v>
      </c>
      <c r="J38" s="3">
        <v>177481</v>
      </c>
      <c r="K38" s="3">
        <v>188479</v>
      </c>
      <c r="L38" s="3">
        <v>186245</v>
      </c>
      <c r="M38" s="3">
        <v>190164</v>
      </c>
      <c r="N38" s="3">
        <v>184974</v>
      </c>
      <c r="O38" s="3">
        <v>196245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