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<sst xmlns="http://schemas.openxmlformats.org/spreadsheetml/2006/main" count="72" uniqueCount="69">
  <si>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</si>
  <si>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</si>
  <si>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</si>
  <si>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</si>
  <si>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</si>
  <si>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</si>
  <si>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</si>
  <si>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</si>
  <si>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</si>
  <si>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</si>
  <si>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</si>
  <si>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</si>
  <si>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</si>
  <si>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</si>
  <si>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</si>
  <si>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</si>
  <si>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</si>
  <si>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</si>
  <si>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</si>
  <si>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</si>
  <si>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</si>
  <si>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</si>
  <si>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</si>
  <si>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</si>
  <si>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</si>
  <si>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</si>
  <si>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</si>
  <si>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</si>
  <si>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</si>
  <si>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</si>
  <si>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</si>
  <si>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</si>
  <si>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</si>
  <si>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</si>
  <si>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</si>
  <si>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</si>
  <si>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</si>
  <si>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</si>
  <si>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</si>
  <si>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</si>
  <si>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</si>
  <si>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</si>
  <si>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</si>
  <si>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</si>
  <si>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</si>
  <si>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</si>
  <si>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https://finance.yahoo.com/quote/GME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</si>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</sst>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M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ME" TargetMode="External"/><Relationship Id="rId5" Type="http://schemas.openxmlformats.org/officeDocument/2006/relationships/hyperlink" Target="https://finance.yahoo.com/quote/G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8805862</v>
      </c>
      <c r="C2" s="3">
        <v>9078045</v>
      </c>
      <c r="D2" s="3">
        <v>7509000</v>
      </c>
      <c r="E2" s="3">
        <v>7428400</v>
      </c>
      <c r="F2" s="3">
        <v>9039500</v>
      </c>
      <c r="G2" s="3">
        <v>7000600</v>
      </c>
      <c r="H2" s="3">
        <v>7175700</v>
      </c>
      <c r="I2" s="3">
        <v>7153700</v>
      </c>
      <c r="J2" s="3">
        <v>6158400</v>
      </c>
      <c r="K2" s="3">
        <v>6620400</v>
      </c>
      <c r="L2" s="3">
        <v>6418300</v>
      </c>
      <c r="M2" s="3">
        <v>4833600</v>
      </c>
      <c r="N2" s="3">
        <v>4278900</v>
      </c>
      <c r="O2" s="3">
        <v>6010700</v>
      </c>
      <c r="P2" s="3">
        <v>5927200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6535762</v>
      </c>
      <c r="C3" s="3">
        <v>6643345</v>
      </c>
      <c r="D3" s="3">
        <v>6936100</v>
      </c>
      <c r="E3" s="3">
        <v>6871000</v>
      </c>
      <c r="F3" s="3">
        <v>6378400</v>
      </c>
      <c r="G3" s="3">
        <v>6378400</v>
      </c>
      <c r="H3" s="3">
        <v>6520100</v>
      </c>
      <c r="I3" s="3">
        <v>6445500</v>
      </c>
      <c r="J3" s="3">
        <v>5598600</v>
      </c>
      <c r="K3" s="3">
        <v>6062200</v>
      </c>
      <c r="L3" s="3">
        <v>5977200</v>
      </c>
      <c r="M3" s="3">
        <v>4557300</v>
      </c>
      <c r="N3" s="3">
        <v>3830300</v>
      </c>
      <c r="O3" s="3">
        <v>4662900</v>
      </c>
      <c r="P3" s="3">
        <v>4555100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1445400</v>
      </c>
      <c r="C6" s="3">
        <v>1633300</v>
      </c>
      <c r="D6" s="3">
        <v>1698800</v>
      </c>
      <c r="E6" s="3">
        <v>1842100</v>
      </c>
      <c r="F6" s="3">
        <v>1892400</v>
      </c>
      <c r="G6" s="3">
        <v>1892400</v>
      </c>
      <c r="H6" s="3">
        <v>2001000</v>
      </c>
      <c r="I6" s="3">
        <v>2108900</v>
      </c>
      <c r="J6" s="3">
        <v>1861900</v>
      </c>
      <c r="K6" s="3">
        <v>2031900</v>
      </c>
      <c r="L6" s="3">
        <v>1994200</v>
      </c>
      <c r="M6" s="3">
        <v>1922700</v>
      </c>
      <c r="N6" s="3">
        <v>1514200</v>
      </c>
      <c r="O6" s="3">
        <v>1709600</v>
      </c>
      <c r="P6" s="3">
        <v>1681000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149600</v>
      </c>
      <c r="C7" s="3">
        <v>164400</v>
      </c>
      <c r="D7" s="3">
        <v>-1208500</v>
      </c>
      <c r="E7" s="3">
        <v>-681200</v>
      </c>
      <c r="F7" s="3">
        <v>195200</v>
      </c>
      <c r="G7" s="3">
        <v>-1360000</v>
      </c>
      <c r="H7" s="3">
        <v>-1436100</v>
      </c>
      <c r="I7" s="3">
        <v>-1499500</v>
      </c>
      <c r="J7" s="3">
        <v>-1374000</v>
      </c>
      <c r="K7" s="3">
        <v>-955800</v>
      </c>
      <c r="L7" s="3">
        <v>-1507500</v>
      </c>
      <c r="M7" s="3">
        <v>-1583400</v>
      </c>
      <c r="N7" s="3">
        <v>-1084400</v>
      </c>
      <c r="O7" s="3">
        <v>6700</v>
      </c>
      <c r="P7" s="3">
        <v>2700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11619</v>
      </c>
      <c r="C10" s="3">
        <v>2177</v>
      </c>
      <c r="D10" s="3">
        <v>1800</v>
      </c>
      <c r="E10" s="3">
        <v>900</v>
      </c>
      <c r="F10" s="3">
        <v>900</v>
      </c>
      <c r="G10" s="3">
        <v>900</v>
      </c>
      <c r="H10" s="3">
        <v>700</v>
      </c>
      <c r="I10" s="3">
        <v>400</v>
      </c>
      <c r="J10" s="3">
        <v>800</v>
      </c>
      <c r="K10" s="3">
        <v>1500</v>
      </c>
      <c r="L10" s="3">
        <v>5700</v>
      </c>
      <c r="M10" s="3">
        <v>11300</v>
      </c>
      <c r="N10" s="3">
        <v>1900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50400</v>
      </c>
      <c r="C11" s="3">
        <v>45400</v>
      </c>
      <c r="D11" s="3">
        <v>37000</v>
      </c>
      <c r="E11" s="3">
        <v>20700</v>
      </c>
      <c r="F11" s="3">
        <v>5600</v>
      </c>
      <c r="G11" s="3">
        <v>5600</v>
      </c>
      <c r="H11" s="3">
        <v>10700</v>
      </c>
      <c r="I11" s="3">
        <v>23400</v>
      </c>
      <c r="J11" s="3">
        <v>53800</v>
      </c>
      <c r="K11" s="3">
        <v>56800</v>
      </c>
      <c r="L11" s="3">
        <v>56800</v>
      </c>
      <c r="M11" s="3">
        <v>27200</v>
      </c>
      <c r="N11" s="3">
        <v>32100</v>
      </c>
      <c r="O11" s="3">
        <v>26900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-2319</v>
      </c>
      <c r="C12" s="3">
        <v>-5213</v>
      </c>
      <c r="D12" s="3">
        <v>219900</v>
      </c>
      <c r="E12" s="3">
        <v>208200</v>
      </c>
      <c r="F12" s="3">
        <v>-100</v>
      </c>
      <c r="G12" s="3">
        <v>185900</v>
      </c>
      <c r="H12" s="3">
        <v>190400</v>
      </c>
      <c r="I12" s="3">
        <v>197400</v>
      </c>
      <c r="J12" s="3">
        <v>155000</v>
      </c>
      <c r="K12" s="3">
        <v>219800</v>
      </c>
      <c r="L12" s="3">
        <v>55200</v>
      </c>
      <c r="M12" s="3">
        <v>97700</v>
      </c>
      <c r="N12" s="3">
        <v>36400</v>
      </c>
      <c r="O12" s="3">
        <v>0</v>
      </c>
      <c r="P12" s="3">
        <v>9500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235700</v>
      </c>
      <c r="C16" s="3">
        <v>212800</v>
      </c>
      <c r="D16" s="3">
        <v>214600</v>
      </c>
      <c r="E16" s="3">
        <v>210600</v>
      </c>
      <c r="F16" s="3">
        <v>214600</v>
      </c>
      <c r="G16" s="3">
        <v>214600</v>
      </c>
      <c r="H16" s="3">
        <v>215200</v>
      </c>
      <c r="I16" s="3">
        <v>222400</v>
      </c>
      <c r="J16" s="3">
        <v>124200</v>
      </c>
      <c r="K16" s="3">
        <v>153500</v>
      </c>
      <c r="L16" s="3">
        <v>41700</v>
      </c>
      <c r="M16" s="3">
        <v>37600</v>
      </c>
      <c r="N16" s="3">
        <v>-55300</v>
      </c>
      <c r="O16" s="3">
        <v>-14100</v>
      </c>
      <c r="P16" s="3">
        <v>11000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9700</v>
      </c>
      <c r="K17" s="3">
        <v>18300</v>
      </c>
      <c r="L17" s="3">
        <v>-200</v>
      </c>
      <c r="M17" s="3">
        <v>0</v>
      </c>
      <c r="N17" s="3">
        <v>200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-1536</v>
      </c>
      <c r="D18" s="3">
        <v>-1200</v>
      </c>
      <c r="E18" s="3">
        <v>-1400</v>
      </c>
      <c r="F18" s="3">
        <v>-100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145000</v>
      </c>
      <c r="C22" s="3">
        <v>162600</v>
      </c>
      <c r="D22" s="3">
        <v>174700</v>
      </c>
      <c r="E22" s="3">
        <v>186300</v>
      </c>
      <c r="F22" s="3">
        <v>166500</v>
      </c>
      <c r="G22" s="3">
        <v>166500</v>
      </c>
      <c r="H22" s="3">
        <v>154400</v>
      </c>
      <c r="I22" s="3">
        <v>156600</v>
      </c>
      <c r="J22" s="3">
        <v>136700</v>
      </c>
      <c r="K22" s="3">
        <v>122300</v>
      </c>
      <c r="L22" s="3">
        <v>105600</v>
      </c>
      <c r="M22" s="3">
        <v>95200</v>
      </c>
      <c r="N22" s="3">
        <v>80000</v>
      </c>
      <c r="O22" s="3">
        <v>76500</v>
      </c>
      <c r="P22" s="3">
        <v>61700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35400</v>
      </c>
      <c r="C23" s="3">
        <v>37800</v>
      </c>
      <c r="D23" s="3">
        <v>29600</v>
      </c>
      <c r="E23" s="3">
        <v>18800</v>
      </c>
      <c r="F23" s="3">
        <v>19400</v>
      </c>
      <c r="G23" s="3">
        <v>19400</v>
      </c>
      <c r="H23" s="3">
        <v>21500</v>
      </c>
      <c r="I23" s="3">
        <v>29900</v>
      </c>
      <c r="J23" s="3">
        <v>17800</v>
      </c>
      <c r="K23" s="3">
        <v>25600</v>
      </c>
      <c r="L23" s="3">
        <v>10700</v>
      </c>
      <c r="M23" s="3">
        <v>8900</v>
      </c>
      <c r="N23" s="3">
        <v>7900</v>
      </c>
      <c r="O23" s="3">
        <v>30500</v>
      </c>
      <c r="P23" s="3">
        <v>40100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-29500</v>
      </c>
      <c r="C24" s="3">
        <v>66500</v>
      </c>
      <c r="D24" s="3">
        <v>333000</v>
      </c>
      <c r="E24" s="3">
        <v>1061000</v>
      </c>
      <c r="F24" s="3">
        <v>222600</v>
      </c>
      <c r="G24" s="3">
        <v>520400</v>
      </c>
      <c r="H24" s="3">
        <v>248700</v>
      </c>
      <c r="I24" s="3">
        <v>419500</v>
      </c>
      <c r="J24" s="3">
        <v>323200</v>
      </c>
      <c r="K24" s="3">
        <v>775600</v>
      </c>
      <c r="L24" s="3">
        <v>292200</v>
      </c>
      <c r="M24" s="3">
        <v>-499800</v>
      </c>
      <c r="N24" s="3">
        <v>-44700</v>
      </c>
      <c r="O24" s="3">
        <v>-160000</v>
      </c>
      <c r="P24" s="3">
        <v>319500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183200</v>
      </c>
      <c r="C26" s="3">
        <v>163800</v>
      </c>
      <c r="D26" s="3">
        <v>197600</v>
      </c>
      <c r="E26" s="3">
        <v>165100</v>
      </c>
      <c r="F26" s="3">
        <v>125600</v>
      </c>
      <c r="G26" s="3">
        <v>125600</v>
      </c>
      <c r="H26" s="3">
        <v>159600</v>
      </c>
      <c r="I26" s="3">
        <v>173200</v>
      </c>
      <c r="J26" s="3">
        <v>142700</v>
      </c>
      <c r="K26" s="3">
        <v>113400</v>
      </c>
      <c r="L26" s="3">
        <v>93700</v>
      </c>
      <c r="M26" s="3">
        <v>78500</v>
      </c>
      <c r="N26" s="3">
        <v>60000</v>
      </c>
      <c r="O26" s="3">
        <v>62000</v>
      </c>
      <c r="P26" s="3">
        <v>55900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549254</v>
      </c>
      <c r="C36" s="3">
        <v>584200</v>
      </c>
      <c r="D36" s="3">
        <v>613800</v>
      </c>
      <c r="E36" s="3">
        <v>573300</v>
      </c>
      <c r="F36" s="3">
        <v>524800</v>
      </c>
      <c r="G36" s="3">
        <v>476200</v>
      </c>
      <c r="H36" s="3">
        <v>454200</v>
      </c>
      <c r="I36" s="3">
        <v>484500</v>
      </c>
      <c r="J36" s="3">
        <v>363300</v>
      </c>
      <c r="K36" s="3">
        <v>351000</v>
      </c>
      <c r="L36" s="3">
        <v>321300</v>
      </c>
      <c r="M36" s="3">
        <v>275900</v>
      </c>
      <c r="N36" s="3">
        <v>201200</v>
      </c>
      <c r="O36" s="3">
        <v>163600</v>
      </c>
      <c r="P36" s="3">
        <v>136500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4483494</v>
      </c>
      <c r="C37" s="3">
        <v>4955300</v>
      </c>
      <c r="D37" s="3">
        <v>5063800</v>
      </c>
      <c r="E37" s="3">
        <v>4608200</v>
      </c>
      <c r="F37" s="3">
        <v>3872200</v>
      </c>
      <c r="G37" s="3">
        <v>4091400</v>
      </c>
      <c r="H37" s="3">
        <v>4240400</v>
      </c>
      <c r="I37" s="3">
        <v>4330300</v>
      </c>
      <c r="J37" s="3">
        <v>4975900</v>
      </c>
      <c r="K37" s="3">
        <v>5041600</v>
      </c>
      <c r="L37" s="3">
        <v>4044300</v>
      </c>
      <c r="M37" s="3">
        <v>2819700</v>
      </c>
      <c r="N37" s="3">
        <v>2472600</v>
      </c>
      <c r="O37" s="3">
        <v>3499300</v>
      </c>
      <c r="P37" s="3">
        <v>3113400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2212909</v>
      </c>
      <c r="C38" s="3">
        <v>2232143</v>
      </c>
      <c r="D38" s="3">
        <v>2166500</v>
      </c>
      <c r="E38" s="3">
        <v>1566100</v>
      </c>
      <c r="F38" s="3">
        <v>1585900</v>
      </c>
      <c r="G38" s="3">
        <v>4091400</v>
      </c>
      <c r="H38" s="3">
        <v>4240400</v>
      </c>
      <c r="I38" s="3">
        <v>4330300</v>
      </c>
      <c r="J38" s="3">
        <v>4975900</v>
      </c>
      <c r="K38" s="3">
        <v>5041600</v>
      </c>
      <c r="L38" s="3">
        <v>4044300</v>
      </c>
      <c r="M38" s="3">
        <v>2819700</v>
      </c>
      <c r="N38" s="3">
        <v>2472600</v>
      </c>
      <c r="O38" s="3">
        <v>3499300</v>
      </c>
      <c r="P38" s="3">
        <v>3113400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