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<sst xmlns="http://schemas.openxmlformats.org/spreadsheetml/2006/main" count="72" uniqueCount="68">
  <si>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</si>
  <si>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</si>
  <si>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</si>
  <si>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</si>
  <si>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</si>
  <si>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</si>
  <si>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</si>
  <si>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</si>
  <si>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</si>
  <si>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</si>
  <si>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</si>
  <si>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</si>
  <si>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</si>
  <si>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</si>
  <si>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</si>
  <si>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</si>
  <si>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</si>
  <si>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</si>
  <si>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</si>
  <si>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</si>
  <si>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</si>
  <si>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</si>
  <si>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</si>
  <si>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</si>
  <si>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</si>
  <si>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</si>
  <si>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</si>
  <si>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</si>
  <si>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</si>
  <si>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</si>
  <si>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</si>
  <si>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</si>
  <si>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</si>
  <si>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</si>
  <si>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</si>
  <si>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</si>
  <si>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</si>
  <si>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</si>
  <si>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</si>
  <si>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</si>
  <si>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</si>
  <si>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</si>
  <si>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</si>
  <si>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</si>
  <si>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</si>
  <si>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https://finance.yahoo.com/quote/GMGT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</si>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</sst>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MG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MGT" TargetMode="External"/><Relationship Id="rId5" Type="http://schemas.openxmlformats.org/officeDocument/2006/relationships/hyperlink" Target="https://finance.yahoo.com/quote/GMG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7435</v>
      </c>
      <c r="C2" s="3">
        <v>19014</v>
      </c>
      <c r="D2" s="3">
        <v>451707</v>
      </c>
      <c r="E2" s="3">
        <v>1761241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271380</v>
      </c>
      <c r="C3" s="3">
        <v>0</v>
      </c>
      <c r="D3" s="3">
        <v>857709</v>
      </c>
      <c r="E3" s="3">
        <v>467546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128563</v>
      </c>
      <c r="D5" s="3">
        <v>185789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289823</v>
      </c>
      <c r="C6" s="3">
        <v>1704</v>
      </c>
      <c r="D6" s="3">
        <v>5694517</v>
      </c>
      <c r="E6" s="3">
        <v>120350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74830</v>
      </c>
      <c r="C7" s="3">
        <v>7081550</v>
      </c>
      <c r="D7" s="3">
        <v>6325965</v>
      </c>
      <c r="E7" s="3">
        <v>3814780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-7435</v>
      </c>
      <c r="C10" s="3">
        <v>-19014</v>
      </c>
      <c r="D10" s="3">
        <v>-283832</v>
      </c>
      <c r="E10" s="3">
        <v>-1658425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6590</v>
      </c>
      <c r="C22" s="3">
        <v>8943</v>
      </c>
      <c r="D22" s="3">
        <v>15599</v>
      </c>
      <c r="E22" s="3">
        <v>11691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5875000</v>
      </c>
      <c r="D23" s="3">
        <v>3409214</v>
      </c>
      <c r="E23" s="3">
        <v>570054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198277</v>
      </c>
      <c r="C24" s="3">
        <v>402957</v>
      </c>
      <c r="D24" s="3">
        <v>1434992</v>
      </c>
      <c r="E24" s="3">
        <v>2550860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1119</v>
      </c>
      <c r="C26" s="3">
        <v>18321</v>
      </c>
      <c r="D26" s="3">
        <v>178758</v>
      </c>
      <c r="E26" s="3">
        <v>160657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12132</v>
      </c>
      <c r="C36" s="3">
        <v>8503</v>
      </c>
      <c r="D36" s="3">
        <v>7393</v>
      </c>
      <c r="E36" s="3">
        <v>11416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537186</v>
      </c>
      <c r="C37" s="3">
        <v>2055587</v>
      </c>
      <c r="D37" s="3">
        <v>703419</v>
      </c>
      <c r="E37" s="3">
        <v>703811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223983</v>
      </c>
      <c r="C38" s="3">
        <v>460652</v>
      </c>
      <c r="D38" s="3">
        <v>2676141</v>
      </c>
      <c r="E38" s="3">
        <v>5171143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2023-12-22T01:47:24Z</cp:lastPrinted>
  <dcterms:created xsi:type="dcterms:W3CDTF">2023-12-22T01:47:24Z</dcterms:created>
  <dcterms:modified xsi:type="dcterms:W3CDTF">2023-12-22T01:47:24Z</dcterms:modified>
</cp:coreProperties>
</file>