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<sst xmlns="http://schemas.openxmlformats.org/spreadsheetml/2006/main" count="72" uniqueCount="68">
  <si>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</si>
  <si>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</si>
  <si>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</si>
  <si>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</si>
  <si>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</si>
  <si>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</si>
  <si>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</si>
  <si>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</si>
  <si>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</si>
  <si>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</si>
  <si>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</si>
  <si>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</si>
  <si>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</si>
  <si>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</si>
  <si>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</si>
  <si>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</si>
  <si>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</si>
  <si>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</si>
  <si>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</si>
  <si>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</si>
  <si>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</si>
  <si>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</si>
  <si>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</si>
  <si>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</si>
  <si>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</si>
  <si>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</si>
  <si>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</si>
  <si>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</si>
  <si>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</si>
  <si>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</si>
  <si>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</si>
  <si>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</si>
  <si>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</si>
  <si>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</si>
  <si>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</si>
  <si>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</si>
  <si>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</si>
  <si>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</si>
  <si>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</si>
  <si>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</si>
  <si>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</si>
  <si>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</si>
  <si>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</si>
  <si>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</si>
  <si>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</si>
  <si>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https://finance.yahoo.com/quote/GNBT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</si>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</sst>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NB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NBT" TargetMode="External"/><Relationship Id="rId5" Type="http://schemas.openxmlformats.org/officeDocument/2006/relationships/hyperlink" Target="https://finance.yahoo.com/quote/GNB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1172611</v>
      </c>
      <c r="D2" s="3">
        <v>291628</v>
      </c>
      <c r="E2" s="3">
        <v>28651</v>
      </c>
      <c r="F2" s="3">
        <v>5110784</v>
      </c>
      <c r="G2" s="3">
        <v>0</v>
      </c>
      <c r="H2" s="3">
        <v>0</v>
      </c>
      <c r="I2" s="3">
        <v>0</v>
      </c>
      <c r="J2" s="3">
        <v>0</v>
      </c>
      <c r="K2" s="3">
        <v>703244</v>
      </c>
      <c r="L2" s="3">
        <v>6203761</v>
      </c>
      <c r="M2" s="3">
        <v>2661396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812266</v>
      </c>
      <c r="D3" s="3">
        <v>155619</v>
      </c>
      <c r="E3" s="3">
        <v>11109</v>
      </c>
      <c r="F3" s="3">
        <v>1620375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4138453</v>
      </c>
      <c r="M3" s="3">
        <v>579857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13361156</v>
      </c>
      <c r="D5" s="3">
        <v>10250397</v>
      </c>
      <c r="E5" s="3">
        <v>4987236</v>
      </c>
      <c r="F5" s="3">
        <v>2192724</v>
      </c>
      <c r="G5" s="3">
        <v>1382995</v>
      </c>
      <c r="H5" s="3">
        <v>1185384</v>
      </c>
      <c r="I5" s="3">
        <v>467382</v>
      </c>
      <c r="J5" s="3">
        <v>422294</v>
      </c>
      <c r="K5" s="3">
        <v>839147</v>
      </c>
      <c r="L5" s="3">
        <v>1748882</v>
      </c>
      <c r="M5" s="3">
        <v>2106364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16429006</v>
      </c>
      <c r="D6" s="3">
        <v>14418694</v>
      </c>
      <c r="E6" s="3">
        <v>5054354</v>
      </c>
      <c r="F6" s="3">
        <v>13269849</v>
      </c>
      <c r="G6" s="3">
        <v>3016684</v>
      </c>
      <c r="H6" s="3">
        <v>2697690</v>
      </c>
      <c r="I6" s="3">
        <v>1435186</v>
      </c>
      <c r="J6" s="3">
        <v>1174547</v>
      </c>
      <c r="K6" s="3">
        <v>2359706</v>
      </c>
      <c r="L6" s="3">
        <v>21292678</v>
      </c>
      <c r="M6" s="3">
        <v>17898239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45812228</v>
      </c>
      <c r="C7" s="3">
        <v>0</v>
      </c>
      <c r="D7" s="3">
        <v>0</v>
      </c>
      <c r="E7" s="3">
        <v>0</v>
      </c>
      <c r="F7" s="3">
        <v>-9333214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3369189</v>
      </c>
      <c r="M7" s="3">
        <v>14146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27045</v>
      </c>
      <c r="D10" s="3">
        <v>6455</v>
      </c>
      <c r="E10" s="3">
        <v>1519</v>
      </c>
      <c r="F10" s="3">
        <v>353</v>
      </c>
      <c r="G10" s="3">
        <v>586</v>
      </c>
      <c r="H10" s="3">
        <v>6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210083</v>
      </c>
      <c r="D11" s="3">
        <v>208906</v>
      </c>
      <c r="E11" s="3">
        <v>592525</v>
      </c>
      <c r="F11" s="3">
        <v>530222</v>
      </c>
      <c r="G11" s="3">
        <v>321670</v>
      </c>
      <c r="H11" s="3">
        <v>350028</v>
      </c>
      <c r="I11" s="3">
        <v>418500</v>
      </c>
      <c r="J11" s="3">
        <v>743101</v>
      </c>
      <c r="K11" s="3">
        <v>583594</v>
      </c>
      <c r="L11" s="3">
        <v>7087502</v>
      </c>
      <c r="M11" s="3">
        <v>7103680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22735588</v>
      </c>
      <c r="D12" s="3">
        <v>25071887</v>
      </c>
      <c r="E12" s="3">
        <v>9958855</v>
      </c>
      <c r="F12" s="3">
        <v>-3423952</v>
      </c>
      <c r="G12" s="3">
        <v>4719346</v>
      </c>
      <c r="H12" s="3">
        <v>2039738</v>
      </c>
      <c r="I12" s="3">
        <v>-902041</v>
      </c>
      <c r="J12" s="3">
        <v>-81309062</v>
      </c>
      <c r="K12" s="3">
        <v>38642501</v>
      </c>
      <c r="L12" s="3">
        <v>18760762</v>
      </c>
      <c r="M12" s="3">
        <v>-10088266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-3038185</v>
      </c>
      <c r="G18" s="3">
        <v>0</v>
      </c>
      <c r="H18" s="3">
        <v>0</v>
      </c>
      <c r="I18" s="3">
        <v>0</v>
      </c>
      <c r="J18" s="3">
        <v>-6816405</v>
      </c>
      <c r="K18" s="3">
        <v>-385400</v>
      </c>
      <c r="L18" s="3">
        <v>-1665387</v>
      </c>
      <c r="M18" s="3">
        <v>-897063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780250</v>
      </c>
      <c r="D22" s="3">
        <v>141686</v>
      </c>
      <c r="E22" s="3">
        <v>74070</v>
      </c>
      <c r="F22" s="3">
        <v>30764</v>
      </c>
      <c r="G22" s="3">
        <v>368447</v>
      </c>
      <c r="H22" s="3">
        <v>380680</v>
      </c>
      <c r="I22" s="3">
        <v>265210</v>
      </c>
      <c r="J22" s="3">
        <v>5045</v>
      </c>
      <c r="K22" s="3">
        <v>23780</v>
      </c>
      <c r="L22" s="3">
        <v>426440</v>
      </c>
      <c r="M22" s="3">
        <v>831258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602384</v>
      </c>
      <c r="F23" s="3">
        <v>837753</v>
      </c>
      <c r="G23" s="3">
        <v>262871</v>
      </c>
      <c r="H23" s="3">
        <v>0</v>
      </c>
      <c r="I23" s="3">
        <v>30297</v>
      </c>
      <c r="J23" s="3">
        <v>0</v>
      </c>
      <c r="K23" s="3">
        <v>0</v>
      </c>
      <c r="L23" s="3">
        <v>3006203</v>
      </c>
      <c r="M23" s="3">
        <v>2069343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45812228</v>
      </c>
      <c r="C24" s="3">
        <v>-16215110</v>
      </c>
      <c r="D24" s="3">
        <v>-17409408</v>
      </c>
      <c r="E24" s="3">
        <v>-8064234</v>
      </c>
      <c r="F24" s="3">
        <v>-975165</v>
      </c>
      <c r="G24" s="3">
        <v>-4203526</v>
      </c>
      <c r="H24" s="3">
        <v>-1072058</v>
      </c>
      <c r="I24" s="3">
        <v>2152119</v>
      </c>
      <c r="J24" s="3">
        <v>75657205</v>
      </c>
      <c r="K24" s="3">
        <v>-38265692</v>
      </c>
      <c r="L24" s="3">
        <v>-2000042</v>
      </c>
      <c r="M24" s="3">
        <v>25210233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159708</v>
      </c>
      <c r="D26" s="3">
        <v>52383</v>
      </c>
      <c r="E26" s="3">
        <v>2416</v>
      </c>
      <c r="F26" s="3">
        <v>4809439</v>
      </c>
      <c r="G26" s="3">
        <v>-794299</v>
      </c>
      <c r="H26" s="3">
        <v>90982</v>
      </c>
      <c r="I26" s="3">
        <v>0</v>
      </c>
      <c r="J26" s="3">
        <v>-12363</v>
      </c>
      <c r="K26" s="3">
        <v>8552</v>
      </c>
      <c r="L26" s="3">
        <v>289917</v>
      </c>
      <c r="M26" s="3">
        <v>4616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1271867</v>
      </c>
      <c r="E36" s="3">
        <v>704678</v>
      </c>
      <c r="F36" s="3">
        <v>85406</v>
      </c>
      <c r="G36" s="3">
        <v>5293</v>
      </c>
      <c r="H36" s="3">
        <v>2869</v>
      </c>
      <c r="I36" s="3">
        <v>1298</v>
      </c>
      <c r="J36" s="3">
        <v>573</v>
      </c>
      <c r="K36" s="3">
        <v>31536</v>
      </c>
      <c r="L36" s="3">
        <v>499993</v>
      </c>
      <c r="M36" s="3">
        <v>213668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12006365</v>
      </c>
      <c r="E37" s="3">
        <v>4644374</v>
      </c>
      <c r="F37" s="3">
        <v>4852863</v>
      </c>
      <c r="G37" s="3">
        <v>5522457</v>
      </c>
      <c r="H37" s="3">
        <v>2234090</v>
      </c>
      <c r="I37" s="3">
        <v>26274</v>
      </c>
      <c r="J37" s="3">
        <v>10094545</v>
      </c>
      <c r="K37" s="3">
        <v>6606854</v>
      </c>
      <c r="L37" s="3">
        <v>49635991</v>
      </c>
      <c r="M37" s="3">
        <v>45382944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-14223742</v>
      </c>
      <c r="C38" s="3">
        <v>-8970620</v>
      </c>
      <c r="D38" s="3">
        <v>20448501</v>
      </c>
      <c r="E38" s="3">
        <v>13024565</v>
      </c>
      <c r="F38" s="3">
        <v>14994195</v>
      </c>
      <c r="G38" s="3">
        <v>11612515</v>
      </c>
      <c r="H38" s="3">
        <v>10524410</v>
      </c>
      <c r="I38" s="3">
        <v>11243124</v>
      </c>
      <c r="J38" s="3">
        <v>89970776</v>
      </c>
      <c r="K38" s="3">
        <v>50191522</v>
      </c>
      <c r="L38" s="3">
        <v>41963392</v>
      </c>
      <c r="M38" s="3">
        <v>57341214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2023-12-22T01:44:18Z</cp:lastPrinted>
  <dcterms:created xsi:type="dcterms:W3CDTF">2023-12-22T01:44:18Z</dcterms:created>
  <dcterms:modified xsi:type="dcterms:W3CDTF">2023-12-22T01:44:18Z</dcterms:modified>
</cp:coreProperties>
</file>