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<sst xmlns="http://schemas.openxmlformats.org/spreadsheetml/2006/main" count="72" uniqueCount="69">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</sst>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K" TargetMode="External"/><Relationship Id="rId5" Type="http://schemas.openxmlformats.org/officeDocument/2006/relationships/hyperlink" Target="https://finance.yahoo.com/quote/G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441399</v>
      </c>
      <c r="C2" s="3">
        <v>520729</v>
      </c>
      <c r="D2" s="3">
        <v>183329</v>
      </c>
      <c r="E2" s="3">
        <v>136456</v>
      </c>
      <c r="F2" s="3">
        <v>170002</v>
      </c>
      <c r="G2" s="3">
        <v>62412</v>
      </c>
      <c r="H2" s="3">
        <v>212554</v>
      </c>
      <c r="I2" s="3">
        <v>135586</v>
      </c>
      <c r="J2" s="3">
        <v>74918</v>
      </c>
      <c r="K2" s="3">
        <v>112185</v>
      </c>
      <c r="L2" s="3">
        <v>281400</v>
      </c>
      <c r="M2" s="3">
        <v>277158</v>
      </c>
      <c r="N2" s="3">
        <v>386887</v>
      </c>
      <c r="O2" s="3">
        <v>307147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-7261</v>
      </c>
      <c r="C3" s="3">
        <v>-3930</v>
      </c>
      <c r="D3" s="3">
        <v>7169</v>
      </c>
      <c r="E3" s="3">
        <v>17672</v>
      </c>
      <c r="F3" s="3">
        <v>12884</v>
      </c>
      <c r="G3" s="3">
        <v>234130</v>
      </c>
      <c r="H3" s="3">
        <v>192329</v>
      </c>
      <c r="I3" s="3">
        <v>200558</v>
      </c>
      <c r="J3" s="3">
        <v>145347</v>
      </c>
      <c r="K3" s="3">
        <v>274889</v>
      </c>
      <c r="L3" s="3">
        <v>320559</v>
      </c>
      <c r="M3" s="3">
        <v>472463</v>
      </c>
      <c r="N3" s="3">
        <v>265329</v>
      </c>
      <c r="O3" s="3">
        <v>283798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88150</v>
      </c>
      <c r="C6" s="3">
        <v>115663</v>
      </c>
      <c r="D6" s="3">
        <v>136203</v>
      </c>
      <c r="E6" s="3">
        <v>139063</v>
      </c>
      <c r="F6" s="3">
        <v>140743</v>
      </c>
      <c r="G6" s="3">
        <v>32790</v>
      </c>
      <c r="H6" s="3">
        <v>74941</v>
      </c>
      <c r="I6" s="3">
        <v>45174</v>
      </c>
      <c r="J6" s="3">
        <v>22190</v>
      </c>
      <c r="K6" s="3">
        <v>23141</v>
      </c>
      <c r="L6" s="3">
        <v>24516</v>
      </c>
      <c r="M6" s="3">
        <v>21266</v>
      </c>
      <c r="N6" s="3">
        <v>24454</v>
      </c>
      <c r="O6" s="3">
        <v>25708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150018</v>
      </c>
      <c r="C7" s="3">
        <v>187705</v>
      </c>
      <c r="D7" s="3">
        <v>-48650</v>
      </c>
      <c r="E7" s="3">
        <v>-59468</v>
      </c>
      <c r="F7" s="3">
        <v>-54585</v>
      </c>
      <c r="G7" s="3">
        <v>-424</v>
      </c>
      <c r="H7" s="3">
        <v>31714</v>
      </c>
      <c r="I7" s="3">
        <v>79298</v>
      </c>
      <c r="J7" s="3">
        <v>-63004</v>
      </c>
      <c r="K7" s="3">
        <v>-181828</v>
      </c>
      <c r="L7" s="3">
        <v>-35049</v>
      </c>
      <c r="M7" s="3">
        <v>-13234</v>
      </c>
      <c r="N7" s="3">
        <v>-99603</v>
      </c>
      <c r="O7" s="3">
        <v>-169597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240</v>
      </c>
      <c r="C10" s="3">
        <v>685</v>
      </c>
      <c r="D10" s="3">
        <v>1232</v>
      </c>
      <c r="E10" s="3">
        <v>756</v>
      </c>
      <c r="F10" s="3">
        <v>75</v>
      </c>
      <c r="G10" s="3">
        <v>46</v>
      </c>
      <c r="H10" s="3">
        <v>110</v>
      </c>
      <c r="I10" s="3">
        <v>204</v>
      </c>
      <c r="J10" s="3">
        <v>1551</v>
      </c>
      <c r="K10" s="3">
        <v>3801</v>
      </c>
      <c r="L10" s="3">
        <v>4095</v>
      </c>
      <c r="M10" s="3">
        <v>1028</v>
      </c>
      <c r="N10" s="3">
        <v>154</v>
      </c>
      <c r="O10" s="3">
        <v>1042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61796</v>
      </c>
      <c r="C11" s="3">
        <v>72650</v>
      </c>
      <c r="D11" s="3">
        <v>86722</v>
      </c>
      <c r="E11" s="3">
        <v>87558</v>
      </c>
      <c r="F11" s="3">
        <v>88216</v>
      </c>
      <c r="G11" s="3">
        <v>7620</v>
      </c>
      <c r="H11" s="3">
        <v>20032</v>
      </c>
      <c r="I11" s="3">
        <v>28453</v>
      </c>
      <c r="J11" s="3">
        <v>30497</v>
      </c>
      <c r="K11" s="3">
        <v>33091</v>
      </c>
      <c r="L11" s="3">
        <v>31955</v>
      </c>
      <c r="M11" s="3">
        <v>22413</v>
      </c>
      <c r="N11" s="3">
        <v>15357</v>
      </c>
      <c r="O11" s="3">
        <v>9094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-312</v>
      </c>
      <c r="C12" s="3">
        <v>-77</v>
      </c>
      <c r="D12" s="3">
        <v>-80</v>
      </c>
      <c r="E12" s="3">
        <v>-29</v>
      </c>
      <c r="F12" s="3">
        <v>-76</v>
      </c>
      <c r="G12" s="3">
        <v>36</v>
      </c>
      <c r="H12" s="3">
        <v>-796</v>
      </c>
      <c r="I12" s="3">
        <v>645</v>
      </c>
      <c r="J12" s="3">
        <v>-164</v>
      </c>
      <c r="K12" s="3">
        <v>367</v>
      </c>
      <c r="L12" s="3">
        <v>501</v>
      </c>
      <c r="M12" s="3">
        <v>-851</v>
      </c>
      <c r="N12" s="3">
        <v>541</v>
      </c>
      <c r="O12" s="3">
        <v>178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1840</v>
      </c>
      <c r="D16" s="3">
        <v>1385</v>
      </c>
      <c r="E16" s="3">
        <v>1222</v>
      </c>
      <c r="F16" s="3">
        <v>1898</v>
      </c>
      <c r="G16" s="3">
        <v>996</v>
      </c>
      <c r="H16" s="3">
        <v>1821</v>
      </c>
      <c r="I16" s="3">
        <v>709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6166</v>
      </c>
      <c r="D18" s="3">
        <v>1344</v>
      </c>
      <c r="E18" s="3">
        <v>-3197</v>
      </c>
      <c r="F18" s="3">
        <v>20</v>
      </c>
      <c r="G18" s="3">
        <v>-26792</v>
      </c>
      <c r="H18" s="3">
        <v>-59471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38</v>
      </c>
      <c r="O18" s="3">
        <v>788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88150</v>
      </c>
      <c r="C22" s="3">
        <v>115663</v>
      </c>
      <c r="D22" s="3">
        <v>136203</v>
      </c>
      <c r="E22" s="3">
        <v>139063</v>
      </c>
      <c r="F22" s="3">
        <v>140743</v>
      </c>
      <c r="G22" s="3">
        <v>36714</v>
      </c>
      <c r="H22" s="3">
        <v>79556</v>
      </c>
      <c r="I22" s="3">
        <v>76330</v>
      </c>
      <c r="J22" s="3">
        <v>71776</v>
      </c>
      <c r="K22" s="3">
        <v>68976</v>
      </c>
      <c r="L22" s="3">
        <v>72824</v>
      </c>
      <c r="M22" s="3">
        <v>65168</v>
      </c>
      <c r="N22" s="3">
        <v>56231</v>
      </c>
      <c r="O22" s="3">
        <v>60190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4220</v>
      </c>
      <c r="C23" s="3">
        <v>7219</v>
      </c>
      <c r="D23" s="3">
        <v>8338</v>
      </c>
      <c r="E23" s="3">
        <v>5864</v>
      </c>
      <c r="F23" s="3">
        <v>4482</v>
      </c>
      <c r="G23" s="3">
        <v>20405</v>
      </c>
      <c r="H23" s="3">
        <v>42136</v>
      </c>
      <c r="I23" s="3">
        <v>20680</v>
      </c>
      <c r="J23" s="3">
        <v>4053</v>
      </c>
      <c r="K23" s="3">
        <v>2231</v>
      </c>
      <c r="L23" s="3">
        <v>2057</v>
      </c>
      <c r="M23" s="3">
        <v>2026</v>
      </c>
      <c r="N23" s="3">
        <v>2267</v>
      </c>
      <c r="O23" s="3">
        <v>3242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-21265</v>
      </c>
      <c r="C24" s="3">
        <v>-1445</v>
      </c>
      <c r="D24" s="3">
        <v>-144849</v>
      </c>
      <c r="E24" s="3">
        <v>-99260</v>
      </c>
      <c r="F24" s="3">
        <v>-126050</v>
      </c>
      <c r="G24" s="3">
        <v>128707</v>
      </c>
      <c r="H24" s="3">
        <v>-128280</v>
      </c>
      <c r="I24" s="3">
        <v>68440</v>
      </c>
      <c r="J24" s="3">
        <v>6967</v>
      </c>
      <c r="K24" s="3">
        <v>27640</v>
      </c>
      <c r="L24" s="3">
        <v>40630</v>
      </c>
      <c r="M24" s="3">
        <v>195275</v>
      </c>
      <c r="N24" s="3">
        <v>-9386</v>
      </c>
      <c r="O24" s="3">
        <v>-32685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306210</v>
      </c>
      <c r="C26" s="3">
        <v>870230</v>
      </c>
      <c r="D26" s="3">
        <v>2289</v>
      </c>
      <c r="E26" s="3">
        <v>2114</v>
      </c>
      <c r="F26" s="3">
        <v>1205</v>
      </c>
      <c r="G26" s="3">
        <v>208</v>
      </c>
      <c r="H26" s="3">
        <v>770</v>
      </c>
      <c r="I26" s="3">
        <v>329</v>
      </c>
      <c r="J26" s="3">
        <v>290</v>
      </c>
      <c r="K26" s="3">
        <v>1462</v>
      </c>
      <c r="L26" s="3">
        <v>4714</v>
      </c>
      <c r="M26" s="3">
        <v>4580</v>
      </c>
      <c r="N26" s="3">
        <v>1585</v>
      </c>
      <c r="O26" s="3">
        <v>3566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2458</v>
      </c>
      <c r="C36" s="3">
        <v>2310</v>
      </c>
      <c r="D36" s="3">
        <v>5591</v>
      </c>
      <c r="E36" s="3">
        <v>5258</v>
      </c>
      <c r="F36" s="3">
        <v>5104</v>
      </c>
      <c r="G36" s="3">
        <v>701</v>
      </c>
      <c r="H36" s="3">
        <v>1286</v>
      </c>
      <c r="I36" s="3">
        <v>1018</v>
      </c>
      <c r="J36" s="3">
        <v>1014</v>
      </c>
      <c r="K36" s="3">
        <v>2290</v>
      </c>
      <c r="L36" s="3">
        <v>5976</v>
      </c>
      <c r="M36" s="3">
        <v>6393</v>
      </c>
      <c r="N36" s="3">
        <v>7237</v>
      </c>
      <c r="O36" s="3">
        <v>8556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2336802</v>
      </c>
      <c r="C37" s="3">
        <v>3182708</v>
      </c>
      <c r="D37" s="3">
        <v>3119277</v>
      </c>
      <c r="E37" s="3">
        <v>2843371</v>
      </c>
      <c r="F37" s="3">
        <v>2957254</v>
      </c>
      <c r="G37" s="3">
        <v>1752913</v>
      </c>
      <c r="H37" s="3">
        <v>1714663</v>
      </c>
      <c r="I37" s="3">
        <v>1568960</v>
      </c>
      <c r="J37" s="3">
        <v>1520959</v>
      </c>
      <c r="K37" s="3">
        <v>1627470</v>
      </c>
      <c r="L37" s="3">
        <v>1528892</v>
      </c>
      <c r="M37" s="3">
        <v>1232809</v>
      </c>
      <c r="N37" s="3">
        <v>1203002</v>
      </c>
      <c r="O37" s="3">
        <v>1173866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1407877</v>
      </c>
      <c r="C38" s="3">
        <v>2049759</v>
      </c>
      <c r="D38" s="3">
        <v>1967671</v>
      </c>
      <c r="E38" s="3">
        <v>1777075</v>
      </c>
      <c r="F38" s="3">
        <v>1989785</v>
      </c>
      <c r="G38" s="3">
        <v>708712</v>
      </c>
      <c r="H38" s="3">
        <v>608697</v>
      </c>
      <c r="I38" s="3">
        <v>539261</v>
      </c>
      <c r="J38" s="3">
        <v>546591</v>
      </c>
      <c r="K38" s="3">
        <v>574163</v>
      </c>
      <c r="L38" s="3">
        <v>550464</v>
      </c>
      <c r="M38" s="3">
        <v>487815</v>
      </c>
      <c r="N38" s="3">
        <v>286415</v>
      </c>
      <c r="O38" s="3">
        <v>206433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