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<sst xmlns="http://schemas.openxmlformats.org/spreadsheetml/2006/main" count="72" uniqueCount="68">
  <si>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</si>
  <si>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</si>
  <si>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</si>
  <si>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</si>
  <si>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</si>
  <si>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</si>
  <si>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</si>
  <si>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</si>
  <si>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</si>
  <si>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</si>
  <si>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</si>
  <si>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</si>
  <si>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</si>
  <si>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</si>
  <si>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</si>
  <si>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</si>
  <si>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</si>
  <si>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</si>
  <si>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</si>
  <si>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</si>
  <si>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</si>
  <si>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</si>
  <si>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</si>
  <si>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</si>
  <si>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</si>
  <si>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</si>
  <si>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</si>
  <si>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</si>
  <si>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</si>
  <si>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</si>
  <si>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</si>
  <si>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</si>
  <si>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</si>
  <si>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</si>
  <si>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</si>
  <si>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</si>
  <si>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</si>
  <si>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</si>
  <si>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</si>
  <si>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</si>
  <si>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</si>
  <si>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</si>
  <si>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</si>
  <si>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</si>
  <si>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</si>
  <si>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https://finance.yahoo.com/quote/GNPX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</si>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</sst>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NP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NPX" TargetMode="External"/><Relationship Id="rId5" Type="http://schemas.openxmlformats.org/officeDocument/2006/relationships/hyperlink" Target="https://finance.yahoo.com/quote/GN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0</v>
      </c>
      <c r="C2" s="3">
        <v>1810</v>
      </c>
      <c r="D2" s="3">
        <v>8798</v>
      </c>
      <c r="E2" s="3">
        <v>0</v>
      </c>
      <c r="F2" s="3">
        <v>-18811</v>
      </c>
      <c r="G2" s="3">
        <v>-5133</v>
      </c>
      <c r="H2" s="3">
        <v>-90098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354883</v>
      </c>
      <c r="C3" s="3">
        <v>289934</v>
      </c>
      <c r="D3" s="3">
        <v>971427</v>
      </c>
      <c r="E3" s="3">
        <v>1967007</v>
      </c>
      <c r="F3" s="3">
        <v>7302923</v>
      </c>
      <c r="G3" s="3">
        <v>8970865</v>
      </c>
      <c r="H3" s="3">
        <v>11510074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354883</v>
      </c>
      <c r="C5" s="3">
        <v>289934</v>
      </c>
      <c r="D5" s="3">
        <v>971427</v>
      </c>
      <c r="E5" s="3">
        <v>1967007</v>
      </c>
      <c r="F5" s="3">
        <v>7302923</v>
      </c>
      <c r="G5" s="3">
        <v>8970865</v>
      </c>
      <c r="H5" s="3">
        <v>11510074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3776414</v>
      </c>
      <c r="C6" s="3">
        <v>3019171</v>
      </c>
      <c r="D6" s="3">
        <v>11386229</v>
      </c>
      <c r="E6" s="3">
        <v>8702596</v>
      </c>
      <c r="F6" s="3">
        <v>10635881</v>
      </c>
      <c r="G6" s="3">
        <v>11676703</v>
      </c>
      <c r="H6" s="3">
        <v>12295070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-354021</v>
      </c>
      <c r="C7" s="3">
        <v>-284882</v>
      </c>
      <c r="D7" s="3">
        <v>-956744</v>
      </c>
      <c r="E7" s="3">
        <v>-1953937</v>
      </c>
      <c r="F7" s="3">
        <v>-7298957</v>
      </c>
      <c r="G7" s="3">
        <v>-8953464</v>
      </c>
      <c r="H7" s="3">
        <v>-11574597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80</v>
      </c>
      <c r="D10" s="3">
        <v>29184</v>
      </c>
      <c r="E10" s="3">
        <v>27905</v>
      </c>
      <c r="F10" s="3">
        <v>18811</v>
      </c>
      <c r="G10" s="3">
        <v>5133</v>
      </c>
      <c r="H10" s="3">
        <v>90098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0</v>
      </c>
      <c r="C11" s="3">
        <v>1890</v>
      </c>
      <c r="D11" s="3">
        <v>37982</v>
      </c>
      <c r="E11" s="3">
        <v>0</v>
      </c>
      <c r="F11" s="3">
        <v>0</v>
      </c>
      <c r="G11" s="3">
        <v>0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862</v>
      </c>
      <c r="C22" s="3">
        <v>3242</v>
      </c>
      <c r="D22" s="3">
        <v>5885</v>
      </c>
      <c r="E22" s="3">
        <v>13070</v>
      </c>
      <c r="F22" s="3">
        <v>22777</v>
      </c>
      <c r="G22" s="3">
        <v>22534</v>
      </c>
      <c r="H22" s="3">
        <v>25575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2657418</v>
      </c>
      <c r="C23" s="3">
        <v>1323892</v>
      </c>
      <c r="D23" s="3">
        <v>5435382</v>
      </c>
      <c r="E23" s="3">
        <v>3529984</v>
      </c>
      <c r="F23" s="3">
        <v>4246186</v>
      </c>
      <c r="G23" s="3">
        <v>5347559</v>
      </c>
      <c r="H23" s="3">
        <v>4731944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225616</v>
      </c>
      <c r="C24" s="3">
        <v>-184571</v>
      </c>
      <c r="D24" s="3">
        <v>84538</v>
      </c>
      <c r="E24" s="3">
        <v>192993</v>
      </c>
      <c r="F24" s="3">
        <v>-261279</v>
      </c>
      <c r="G24" s="3">
        <v>1009952</v>
      </c>
      <c r="H24" s="3">
        <v>1204138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4978</v>
      </c>
      <c r="C26" s="3">
        <v>5889</v>
      </c>
      <c r="D26" s="3">
        <v>22435</v>
      </c>
      <c r="E26" s="3">
        <v>33370</v>
      </c>
      <c r="F26" s="3">
        <v>17564</v>
      </c>
      <c r="G26" s="3">
        <v>31700</v>
      </c>
      <c r="H26" s="3">
        <v>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5157</v>
      </c>
      <c r="C36" s="3">
        <v>7804</v>
      </c>
      <c r="D36" s="3">
        <v>24354</v>
      </c>
      <c r="E36" s="3">
        <v>44654</v>
      </c>
      <c r="F36" s="3">
        <v>39441</v>
      </c>
      <c r="G36" s="3">
        <v>48608</v>
      </c>
      <c r="H36" s="3">
        <v>23032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1910529</v>
      </c>
      <c r="C37" s="3">
        <v>1259538</v>
      </c>
      <c r="D37" s="3">
        <v>9268956</v>
      </c>
      <c r="E37" s="3">
        <v>3534229</v>
      </c>
      <c r="F37" s="3">
        <v>31367214</v>
      </c>
      <c r="G37" s="3">
        <v>42862286</v>
      </c>
      <c r="H37" s="3">
        <v>25085027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285661</v>
      </c>
      <c r="C38" s="3">
        <v>830964</v>
      </c>
      <c r="D38" s="3">
        <v>387821</v>
      </c>
      <c r="E38" s="3">
        <v>510684</v>
      </c>
      <c r="F38" s="3">
        <v>450724</v>
      </c>
      <c r="G38" s="3">
        <v>1585295</v>
      </c>
      <c r="H38" s="3">
        <v>2810287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2023-12-22T01:46:41Z</cp:lastPrinted>
  <dcterms:created xsi:type="dcterms:W3CDTF">2023-12-22T01:46:41Z</dcterms:created>
  <dcterms:modified xsi:type="dcterms:W3CDTF">2023-12-22T01:46:41Z</dcterms:modified>
</cp:coreProperties>
</file>