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<sst xmlns="http://schemas.openxmlformats.org/spreadsheetml/2006/main" count="72" uniqueCount="68">
  <si>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</si>
  <si>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</si>
  <si>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</si>
  <si>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</si>
  <si>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</si>
  <si>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</si>
  <si>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</si>
  <si>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</si>
  <si>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</si>
  <si>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</si>
  <si>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</si>
  <si>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</si>
  <si>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</si>
  <si>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</si>
  <si>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</si>
  <si>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</si>
  <si>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</si>
  <si>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</si>
  <si>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</si>
  <si>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</si>
  <si>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</si>
  <si>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</si>
  <si>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</si>
  <si>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</si>
  <si>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</si>
  <si>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</si>
  <si>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</si>
  <si>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</si>
  <si>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</si>
  <si>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</si>
  <si>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</si>
  <si>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</si>
  <si>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</si>
  <si>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</si>
  <si>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</si>
  <si>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</si>
  <si>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</si>
  <si>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</si>
  <si>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</si>
  <si>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</si>
  <si>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</si>
  <si>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</si>
  <si>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</si>
  <si>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</si>
  <si>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</si>
  <si>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https://finance.yahoo.com/quote/GNTOF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</si>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</sst>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T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TOF" TargetMode="External"/><Relationship Id="rId5" Type="http://schemas.openxmlformats.org/officeDocument/2006/relationships/hyperlink" Target="https://finance.yahoo.com/quote/GNT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135517</v>
      </c>
      <c r="C6" s="3">
        <v>1458173</v>
      </c>
      <c r="D6" s="3">
        <v>2431515</v>
      </c>
      <c r="E6" s="3">
        <v>1804166</v>
      </c>
      <c r="F6" s="3">
        <v>1108643</v>
      </c>
      <c r="G6" s="3">
        <v>321808</v>
      </c>
      <c r="H6" s="3">
        <v>241645</v>
      </c>
      <c r="I6" s="3">
        <v>116135</v>
      </c>
      <c r="J6" s="3">
        <v>79927</v>
      </c>
      <c r="K6" s="3">
        <v>196488</v>
      </c>
      <c r="L6" s="3">
        <v>365016</v>
      </c>
      <c r="M6" s="3">
        <v>14043</v>
      </c>
      <c r="N6" s="3">
        <v>18545</v>
      </c>
      <c r="O6" s="3">
        <v>23601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386150</v>
      </c>
      <c r="C7" s="3">
        <v>2152434</v>
      </c>
      <c r="D7" s="3">
        <v>3262512</v>
      </c>
      <c r="E7" s="3">
        <v>1263642</v>
      </c>
      <c r="F7" s="3">
        <v>486825</v>
      </c>
      <c r="G7" s="3">
        <v>840809</v>
      </c>
      <c r="H7" s="3">
        <v>276655</v>
      </c>
      <c r="I7" s="3">
        <v>181167</v>
      </c>
      <c r="J7" s="3">
        <v>174489</v>
      </c>
      <c r="K7" s="3">
        <v>174990</v>
      </c>
      <c r="L7" s="3">
        <v>169767</v>
      </c>
      <c r="M7" s="3">
        <v>308598</v>
      </c>
      <c r="N7" s="3">
        <v>294421</v>
      </c>
      <c r="O7" s="3">
        <v>254295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142</v>
      </c>
      <c r="D10" s="3">
        <v>9898</v>
      </c>
      <c r="E10" s="3">
        <v>56531</v>
      </c>
      <c r="F10" s="3">
        <v>15277</v>
      </c>
      <c r="G10" s="3">
        <v>2209</v>
      </c>
      <c r="H10" s="3">
        <v>539</v>
      </c>
      <c r="I10" s="3">
        <v>46</v>
      </c>
      <c r="J10" s="3">
        <v>212</v>
      </c>
      <c r="K10" s="3">
        <v>591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-43280</v>
      </c>
      <c r="C12" s="3">
        <v>0</v>
      </c>
      <c r="D12" s="3">
        <v>80815</v>
      </c>
      <c r="E12" s="3">
        <v>263398</v>
      </c>
      <c r="F12" s="3">
        <v>0</v>
      </c>
      <c r="G12" s="3">
        <v>105739</v>
      </c>
      <c r="H12" s="3">
        <v>721871</v>
      </c>
      <c r="I12" s="3">
        <v>22920</v>
      </c>
      <c r="J12" s="3">
        <v>-47655</v>
      </c>
      <c r="K12" s="3">
        <v>330318</v>
      </c>
      <c r="L12" s="3">
        <v>238915</v>
      </c>
      <c r="M12" s="3">
        <v>21556</v>
      </c>
      <c r="N12" s="3">
        <v>334160</v>
      </c>
      <c r="O12" s="3">
        <v>19983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-2522840</v>
      </c>
      <c r="F17" s="3">
        <v>-18526720</v>
      </c>
      <c r="G17" s="3">
        <v>-107956</v>
      </c>
      <c r="H17" s="3">
        <v>-384957</v>
      </c>
      <c r="I17" s="3">
        <v>-88</v>
      </c>
      <c r="J17" s="3">
        <v>-13031</v>
      </c>
      <c r="K17" s="3">
        <v>-173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109505</v>
      </c>
      <c r="C22" s="3">
        <v>146548</v>
      </c>
      <c r="D22" s="3">
        <v>160313</v>
      </c>
      <c r="E22" s="3">
        <v>112163</v>
      </c>
      <c r="F22" s="3">
        <v>46316</v>
      </c>
      <c r="G22" s="3">
        <v>46981</v>
      </c>
      <c r="H22" s="3">
        <v>19798</v>
      </c>
      <c r="I22" s="3">
        <v>501</v>
      </c>
      <c r="J22" s="3">
        <v>255</v>
      </c>
      <c r="K22" s="3">
        <v>189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140834</v>
      </c>
      <c r="D23" s="3">
        <v>582081</v>
      </c>
      <c r="E23" s="3">
        <v>581295</v>
      </c>
      <c r="F23" s="3">
        <v>190292</v>
      </c>
      <c r="G23" s="3">
        <v>64171</v>
      </c>
      <c r="H23" s="3">
        <v>28600</v>
      </c>
      <c r="I23" s="3">
        <v>3208</v>
      </c>
      <c r="J23" s="3">
        <v>0</v>
      </c>
      <c r="K23" s="3">
        <v>0</v>
      </c>
      <c r="L23" s="3">
        <v>41227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74411</v>
      </c>
      <c r="C24" s="3">
        <v>-325404</v>
      </c>
      <c r="D24" s="3">
        <v>-81816</v>
      </c>
      <c r="E24" s="3">
        <v>-451515</v>
      </c>
      <c r="F24" s="3">
        <v>19870303</v>
      </c>
      <c r="G24" s="3">
        <v>1051473</v>
      </c>
      <c r="H24" s="3">
        <v>132449</v>
      </c>
      <c r="I24" s="3">
        <v>270715</v>
      </c>
      <c r="J24" s="3">
        <v>-26117</v>
      </c>
      <c r="K24" s="3">
        <v>-283679</v>
      </c>
      <c r="L24" s="3">
        <v>-16695</v>
      </c>
      <c r="M24" s="3">
        <v>272176</v>
      </c>
      <c r="N24" s="3">
        <v>-17902</v>
      </c>
      <c r="O24" s="3">
        <v>263631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62425</v>
      </c>
      <c r="D26" s="3">
        <v>115791</v>
      </c>
      <c r="E26" s="3">
        <v>168329</v>
      </c>
      <c r="F26" s="3">
        <v>0</v>
      </c>
      <c r="G26" s="3">
        <v>1631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