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<sst xmlns="http://schemas.openxmlformats.org/spreadsheetml/2006/main" count="72" uniqueCount="69">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</sst>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TY" TargetMode="External"/><Relationship Id="rId5" Type="http://schemas.openxmlformats.org/officeDocument/2006/relationships/hyperlink" Target="https://finance.yahoo.com/quote/GN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11483</v>
      </c>
      <c r="C2" s="3">
        <v>13016</v>
      </c>
      <c r="D2" s="3">
        <v>14279</v>
      </c>
      <c r="E2" s="3">
        <v>15303</v>
      </c>
      <c r="F2" s="3">
        <v>16962</v>
      </c>
      <c r="G2" s="3">
        <v>23037</v>
      </c>
      <c r="H2" s="3">
        <v>24576</v>
      </c>
      <c r="I2" s="3">
        <v>23485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32467</v>
      </c>
      <c r="C6" s="3">
        <v>36273</v>
      </c>
      <c r="D6" s="3">
        <v>38166</v>
      </c>
      <c r="E6" s="3">
        <v>44569</v>
      </c>
      <c r="F6" s="3">
        <v>50303</v>
      </c>
      <c r="G6" s="3">
        <v>52394</v>
      </c>
      <c r="H6" s="3">
        <v>58454</v>
      </c>
      <c r="I6" s="3">
        <v>62817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10127</v>
      </c>
      <c r="C7" s="3">
        <v>10107</v>
      </c>
      <c r="D7" s="3">
        <v>10216</v>
      </c>
      <c r="E7" s="3">
        <v>12205</v>
      </c>
      <c r="F7" s="3">
        <v>12222</v>
      </c>
      <c r="G7" s="3">
        <v>14128</v>
      </c>
      <c r="H7" s="3">
        <v>14824</v>
      </c>
      <c r="I7" s="3">
        <v>17090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56082</v>
      </c>
      <c r="C10" s="3">
        <v>64708</v>
      </c>
      <c r="D10" s="3">
        <v>71782</v>
      </c>
      <c r="E10" s="3">
        <v>88458</v>
      </c>
      <c r="F10" s="3">
        <v>102561</v>
      </c>
      <c r="G10" s="3">
        <v>103042</v>
      </c>
      <c r="H10" s="3">
        <v>102550</v>
      </c>
      <c r="I10" s="3">
        <v>123209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8323</v>
      </c>
      <c r="C11" s="3">
        <v>10868</v>
      </c>
      <c r="D11" s="3">
        <v>12152</v>
      </c>
      <c r="E11" s="3">
        <v>19542</v>
      </c>
      <c r="F11" s="3">
        <v>23691</v>
      </c>
      <c r="G11" s="3">
        <v>13060</v>
      </c>
      <c r="H11" s="3">
        <v>6992</v>
      </c>
      <c r="I11" s="3">
        <v>15380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2175</v>
      </c>
      <c r="C14" s="3">
        <v>3640</v>
      </c>
      <c r="D14" s="3">
        <v>2850</v>
      </c>
      <c r="E14" s="3">
        <v>2250</v>
      </c>
      <c r="F14" s="3">
        <v>1250</v>
      </c>
      <c r="G14" s="3">
        <v>13200</v>
      </c>
      <c r="H14" s="3">
        <v>-1700</v>
      </c>
      <c r="I14" s="3">
        <v>2150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4362</v>
      </c>
      <c r="C16" s="3">
        <v>4715</v>
      </c>
      <c r="D16" s="3">
        <v>8238</v>
      </c>
      <c r="E16" s="3">
        <v>4599</v>
      </c>
      <c r="F16" s="3">
        <v>5778</v>
      </c>
      <c r="G16" s="3">
        <v>5895</v>
      </c>
      <c r="H16" s="3">
        <v>8750</v>
      </c>
      <c r="I16" s="3">
        <v>8834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-24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2958</v>
      </c>
      <c r="C22" s="3">
        <v>3183</v>
      </c>
      <c r="D22" s="3">
        <v>3162</v>
      </c>
      <c r="E22" s="3">
        <v>3400</v>
      </c>
      <c r="F22" s="3">
        <v>3886</v>
      </c>
      <c r="G22" s="3">
        <v>4117</v>
      </c>
      <c r="H22" s="3">
        <v>4358</v>
      </c>
      <c r="I22" s="3">
        <v>4211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237</v>
      </c>
      <c r="C23" s="3">
        <v>211</v>
      </c>
      <c r="D23" s="3">
        <v>355</v>
      </c>
      <c r="E23" s="3">
        <v>592</v>
      </c>
      <c r="F23" s="3">
        <v>663</v>
      </c>
      <c r="G23" s="3">
        <v>749</v>
      </c>
      <c r="H23" s="3">
        <v>733</v>
      </c>
      <c r="I23" s="3">
        <v>688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-5092</v>
      </c>
      <c r="C24" s="3">
        <v>6894</v>
      </c>
      <c r="D24" s="3">
        <v>11713</v>
      </c>
      <c r="E24" s="3">
        <v>3626</v>
      </c>
      <c r="F24" s="3">
        <v>1218</v>
      </c>
      <c r="G24" s="3">
        <v>10253</v>
      </c>
      <c r="H24" s="3">
        <v>-1353</v>
      </c>
      <c r="I24" s="3">
        <v>-6500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4013</v>
      </c>
      <c r="C26" s="3">
        <v>1599</v>
      </c>
      <c r="D26" s="3">
        <v>2320</v>
      </c>
      <c r="E26" s="3">
        <v>2833</v>
      </c>
      <c r="F26" s="3">
        <v>5090</v>
      </c>
      <c r="G26" s="3">
        <v>5902</v>
      </c>
      <c r="H26" s="3">
        <v>2896</v>
      </c>
      <c r="I26" s="3">
        <v>5684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44810</v>
      </c>
      <c r="D36" s="3">
        <v>43818</v>
      </c>
      <c r="E36" s="3">
        <v>52227</v>
      </c>
      <c r="F36" s="3">
        <v>53431</v>
      </c>
      <c r="G36" s="3">
        <v>55212</v>
      </c>
      <c r="H36" s="3">
        <v>53470</v>
      </c>
      <c r="I36" s="3">
        <v>54291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1828336</v>
      </c>
      <c r="D37" s="3">
        <v>1962624</v>
      </c>
      <c r="E37" s="3">
        <v>2266970</v>
      </c>
      <c r="F37" s="3">
        <v>2318444</v>
      </c>
      <c r="G37" s="3">
        <v>2740832</v>
      </c>
      <c r="H37" s="3">
        <v>3086070</v>
      </c>
      <c r="I37" s="3">
        <v>3351495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-102352</v>
      </c>
      <c r="C38" s="3">
        <v>1718083</v>
      </c>
      <c r="D38" s="3">
        <v>1755279</v>
      </c>
      <c r="E38" s="3">
        <v>2022387</v>
      </c>
      <c r="F38" s="3">
        <v>2056893</v>
      </c>
      <c r="G38" s="3">
        <v>2468189</v>
      </c>
      <c r="H38" s="3">
        <v>2783856</v>
      </c>
      <c r="I38" s="3">
        <v>3056511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