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<sst xmlns="http://schemas.openxmlformats.org/spreadsheetml/2006/main" count="72" uniqueCount="68">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</sst>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US" TargetMode="External"/><Relationship Id="rId5" Type="http://schemas.openxmlformats.org/officeDocument/2006/relationships/hyperlink" Target="https://finance.yahoo.com/quote/GN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3972663</v>
      </c>
      <c r="C2" s="3">
        <v>6023010</v>
      </c>
      <c r="D2" s="3">
        <v>6570199</v>
      </c>
      <c r="E2" s="3">
        <v>2556538</v>
      </c>
      <c r="F2" s="3">
        <v>925788</v>
      </c>
      <c r="G2" s="3">
        <v>907983</v>
      </c>
      <c r="H2" s="3">
        <v>13868</v>
      </c>
      <c r="I2" s="3">
        <v>9324</v>
      </c>
      <c r="J2" s="3">
        <v>1993182</v>
      </c>
      <c r="K2" s="3">
        <v>10882668</v>
      </c>
      <c r="L2" s="3">
        <v>385091000</v>
      </c>
      <c r="M2" s="3">
        <v>7873000</v>
      </c>
      <c r="N2" s="3">
        <v>62299000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1929613</v>
      </c>
      <c r="C3" s="3">
        <v>3636712</v>
      </c>
      <c r="D3" s="3">
        <v>4836321</v>
      </c>
      <c r="E3" s="3">
        <v>1504138</v>
      </c>
      <c r="F3" s="3">
        <v>500000</v>
      </c>
      <c r="G3" s="3">
        <v>72867</v>
      </c>
      <c r="H3" s="3">
        <v>279217</v>
      </c>
      <c r="I3" s="3">
        <v>4257427</v>
      </c>
      <c r="J3" s="3">
        <v>1536722</v>
      </c>
      <c r="K3" s="3">
        <v>4568497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884185</v>
      </c>
      <c r="C6" s="3">
        <v>1269929</v>
      </c>
      <c r="D6" s="3">
        <v>1340208</v>
      </c>
      <c r="E6" s="3">
        <v>769173</v>
      </c>
      <c r="F6" s="3">
        <v>1193193</v>
      </c>
      <c r="G6" s="3">
        <v>4243909</v>
      </c>
      <c r="H6" s="3">
        <v>7052519</v>
      </c>
      <c r="I6" s="3">
        <v>5992091</v>
      </c>
      <c r="J6" s="3">
        <v>5720901</v>
      </c>
      <c r="K6" s="3">
        <v>7845878</v>
      </c>
      <c r="L6" s="3">
        <v>18241000</v>
      </c>
      <c r="M6" s="3">
        <v>41409000</v>
      </c>
      <c r="N6" s="3">
        <v>47685000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1893688</v>
      </c>
      <c r="C7" s="3">
        <v>2386642</v>
      </c>
      <c r="D7" s="3">
        <v>2355955</v>
      </c>
      <c r="E7" s="3">
        <v>2645071</v>
      </c>
      <c r="F7" s="3">
        <v>2709058</v>
      </c>
      <c r="G7" s="3">
        <v>200418</v>
      </c>
      <c r="H7" s="3">
        <v>279217</v>
      </c>
      <c r="I7" s="3">
        <v>4257427</v>
      </c>
      <c r="J7" s="3">
        <v>3276722</v>
      </c>
      <c r="K7" s="3">
        <v>4568497</v>
      </c>
      <c r="L7" s="3">
        <v>2124000</v>
      </c>
      <c r="M7" s="3">
        <v>30217000</v>
      </c>
      <c r="N7" s="3">
        <v>58334000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-999730</v>
      </c>
      <c r="K10" s="3">
        <v>15045</v>
      </c>
      <c r="L10" s="3">
        <v>144898</v>
      </c>
      <c r="M10" s="3">
        <v>-62594000</v>
      </c>
      <c r="N10" s="3">
        <v>2000000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2349</v>
      </c>
      <c r="C11" s="3">
        <v>2870</v>
      </c>
      <c r="D11" s="3">
        <v>332055</v>
      </c>
      <c r="E11" s="3">
        <v>1663632</v>
      </c>
      <c r="F11" s="3">
        <v>11750</v>
      </c>
      <c r="G11" s="3">
        <v>2576</v>
      </c>
      <c r="H11" s="3">
        <v>2675</v>
      </c>
      <c r="I11" s="3">
        <v>3227</v>
      </c>
      <c r="J11" s="3">
        <v>1019376</v>
      </c>
      <c r="K11" s="3">
        <v>807205</v>
      </c>
      <c r="L11" s="3">
        <v>1180000</v>
      </c>
      <c r="M11" s="3">
        <v>20000</v>
      </c>
      <c r="N11" s="3">
        <v>2329000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44289</v>
      </c>
      <c r="C12" s="3">
        <v>-99116</v>
      </c>
      <c r="D12" s="3">
        <v>226731</v>
      </c>
      <c r="E12" s="3">
        <v>-3089336</v>
      </c>
      <c r="F12" s="3">
        <v>-240386</v>
      </c>
      <c r="G12" s="3">
        <v>128665</v>
      </c>
      <c r="H12" s="3">
        <v>1386625</v>
      </c>
      <c r="I12" s="3">
        <v>9592112</v>
      </c>
      <c r="J12" s="3">
        <v>1556368</v>
      </c>
      <c r="K12" s="3">
        <v>-4588881</v>
      </c>
      <c r="L12" s="3">
        <v>-765360898</v>
      </c>
      <c r="M12" s="3">
        <v>0</v>
      </c>
      <c r="N12" s="3">
        <v>-375000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105000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-101219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-5366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-76000</v>
      </c>
      <c r="N18" s="3">
        <v>1066000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694698</v>
      </c>
      <c r="C22" s="3">
        <v>208859</v>
      </c>
      <c r="D22" s="3">
        <v>149823</v>
      </c>
      <c r="E22" s="3">
        <v>160654</v>
      </c>
      <c r="F22" s="3">
        <v>109753</v>
      </c>
      <c r="G22" s="3">
        <v>133911</v>
      </c>
      <c r="H22" s="3">
        <v>142687</v>
      </c>
      <c r="I22" s="3">
        <v>125918</v>
      </c>
      <c r="J22" s="3">
        <v>88309</v>
      </c>
      <c r="K22" s="3">
        <v>341072</v>
      </c>
      <c r="L22" s="3">
        <v>379432</v>
      </c>
      <c r="M22" s="3">
        <v>599000</v>
      </c>
      <c r="N22" s="3">
        <v>2711000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117610</v>
      </c>
      <c r="C23" s="3">
        <v>432422</v>
      </c>
      <c r="D23" s="3">
        <v>264122</v>
      </c>
      <c r="E23" s="3">
        <v>316685</v>
      </c>
      <c r="F23" s="3">
        <v>0</v>
      </c>
      <c r="G23" s="3">
        <v>31919</v>
      </c>
      <c r="H23" s="3">
        <v>1581797</v>
      </c>
      <c r="I23" s="3">
        <v>663958</v>
      </c>
      <c r="J23" s="3">
        <v>-16589</v>
      </c>
      <c r="K23" s="3">
        <v>184259</v>
      </c>
      <c r="L23" s="3">
        <v>8929000</v>
      </c>
      <c r="M23" s="3">
        <v>16451000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32540</v>
      </c>
      <c r="C24" s="3">
        <v>399009</v>
      </c>
      <c r="D24" s="3">
        <v>718341</v>
      </c>
      <c r="E24" s="3">
        <v>6738692</v>
      </c>
      <c r="F24" s="3">
        <v>3618846</v>
      </c>
      <c r="G24" s="3">
        <v>3317292</v>
      </c>
      <c r="H24" s="3">
        <v>772374</v>
      </c>
      <c r="I24" s="3">
        <v>-3068010</v>
      </c>
      <c r="J24" s="3">
        <v>924170</v>
      </c>
      <c r="K24" s="3">
        <v>4704764</v>
      </c>
      <c r="L24" s="3">
        <v>384307568</v>
      </c>
      <c r="M24" s="3">
        <v>85422000</v>
      </c>
      <c r="N24" s="3">
        <v>19231000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22886</v>
      </c>
      <c r="C26" s="3">
        <v>10276</v>
      </c>
      <c r="D26" s="3">
        <v>1898</v>
      </c>
      <c r="E26" s="3">
        <v>2825</v>
      </c>
      <c r="F26" s="3">
        <v>4156</v>
      </c>
      <c r="G26" s="3">
        <v>182986</v>
      </c>
      <c r="H26" s="3">
        <v>5844</v>
      </c>
      <c r="I26" s="3">
        <v>62400</v>
      </c>
      <c r="J26" s="3">
        <v>21627</v>
      </c>
      <c r="K26" s="3">
        <v>26976</v>
      </c>
      <c r="L26" s="3">
        <v>76000</v>
      </c>
      <c r="M26" s="3">
        <v>302000</v>
      </c>
      <c r="N26" s="3">
        <v>592000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35168</v>
      </c>
      <c r="C36" s="3">
        <v>32894</v>
      </c>
      <c r="D36" s="3">
        <v>23736</v>
      </c>
      <c r="E36" s="3">
        <v>78748</v>
      </c>
      <c r="F36" s="3">
        <v>32420</v>
      </c>
      <c r="G36" s="3">
        <v>150948</v>
      </c>
      <c r="H36" s="3">
        <v>90461</v>
      </c>
      <c r="I36" s="3">
        <v>94666</v>
      </c>
      <c r="J36" s="3">
        <v>75634</v>
      </c>
      <c r="K36" s="3">
        <v>64876</v>
      </c>
      <c r="L36" s="3">
        <v>96000</v>
      </c>
      <c r="M36" s="3">
        <v>449000</v>
      </c>
      <c r="N36" s="3">
        <v>2400000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2299748</v>
      </c>
      <c r="C37" s="3">
        <v>2652257</v>
      </c>
      <c r="D37" s="3">
        <v>2816021</v>
      </c>
      <c r="E37" s="3">
        <v>14592177</v>
      </c>
      <c r="F37" s="3">
        <v>17325014</v>
      </c>
      <c r="G37" s="3">
        <v>18870536</v>
      </c>
      <c r="H37" s="3">
        <v>17939668</v>
      </c>
      <c r="I37" s="3">
        <v>27712592</v>
      </c>
      <c r="J37" s="3">
        <v>24602141</v>
      </c>
      <c r="K37" s="3">
        <v>29413237</v>
      </c>
      <c r="L37" s="3">
        <v>134201000</v>
      </c>
      <c r="M37" s="3">
        <v>174083000</v>
      </c>
      <c r="N37" s="3">
        <v>237918000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3590964</v>
      </c>
      <c r="C38" s="3">
        <v>3772890</v>
      </c>
      <c r="D38" s="3">
        <v>3061264</v>
      </c>
      <c r="E38" s="3">
        <v>3096075</v>
      </c>
      <c r="F38" s="3">
        <v>3604766</v>
      </c>
      <c r="G38" s="3">
        <v>4748952</v>
      </c>
      <c r="H38" s="3">
        <v>7884142</v>
      </c>
      <c r="I38" s="3">
        <v>12672746</v>
      </c>
      <c r="J38" s="3">
        <v>11762370</v>
      </c>
      <c r="K38" s="3">
        <v>20326535</v>
      </c>
      <c r="L38" s="3">
        <v>15004000</v>
      </c>
      <c r="M38" s="3">
        <v>31354000</v>
      </c>
      <c r="N38" s="3">
        <v>126839000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