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<sst xmlns="http://schemas.openxmlformats.org/spreadsheetml/2006/main" count="72" uniqueCount="69">
  <si>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</si>
  <si>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</si>
  <si>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</si>
  <si>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</si>
  <si>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</si>
  <si>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</si>
  <si>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</si>
  <si>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</si>
  <si>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</si>
  <si>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</si>
  <si>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</si>
  <si>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</si>
  <si>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</si>
  <si>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</si>
  <si>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</si>
  <si>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</si>
  <si>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</si>
  <si>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</si>
  <si>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</si>
  <si>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</si>
  <si>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</si>
  <si>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</si>
  <si>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</si>
  <si>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</si>
  <si>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</si>
  <si>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</si>
  <si>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</si>
  <si>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</si>
  <si>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</si>
  <si>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</si>
  <si>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</si>
  <si>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</si>
  <si>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</si>
  <si>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</si>
  <si>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</si>
  <si>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</si>
  <si>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</si>
  <si>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</si>
  <si>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</si>
  <si>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</si>
  <si>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</si>
  <si>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</si>
  <si>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</si>
  <si>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</si>
  <si>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</si>
  <si>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</si>
  <si>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https://finance.yahoo.com/quote/GOGO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</si>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</sst>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OG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OGO" TargetMode="External"/><Relationship Id="rId5" Type="http://schemas.openxmlformats.org/officeDocument/2006/relationships/hyperlink" Target="https://finance.yahoo.com/quote/GO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160156</v>
      </c>
      <c r="C2" s="3">
        <v>63523</v>
      </c>
      <c r="D2" s="3">
        <v>92554</v>
      </c>
      <c r="E2" s="3">
        <v>109233</v>
      </c>
      <c r="F2" s="3">
        <v>137779</v>
      </c>
      <c r="G2" s="3">
        <v>159998</v>
      </c>
      <c r="H2" s="3">
        <v>188010</v>
      </c>
      <c r="I2" s="3">
        <v>217224</v>
      </c>
      <c r="J2" s="3">
        <v>85855</v>
      </c>
      <c r="K2" s="3">
        <v>77634</v>
      </c>
      <c r="L2" s="3">
        <v>335716</v>
      </c>
      <c r="M2" s="3">
        <v>22000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89990</v>
      </c>
      <c r="C3" s="3">
        <v>141094</v>
      </c>
      <c r="D3" s="3">
        <v>215535</v>
      </c>
      <c r="E3" s="3">
        <v>270870</v>
      </c>
      <c r="F3" s="3">
        <v>298198</v>
      </c>
      <c r="G3" s="3">
        <v>349841</v>
      </c>
      <c r="H3" s="3">
        <v>435274</v>
      </c>
      <c r="I3" s="3">
        <v>106574</v>
      </c>
      <c r="J3" s="3">
        <v>113799</v>
      </c>
      <c r="K3" s="3">
        <v>103299</v>
      </c>
      <c r="L3" s="3">
        <v>119569</v>
      </c>
      <c r="M3" s="3">
        <v>160787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16900</v>
      </c>
      <c r="C5" s="3">
        <v>23600</v>
      </c>
      <c r="D5" s="3">
        <v>32700</v>
      </c>
      <c r="E5" s="3">
        <v>40100</v>
      </c>
      <c r="F5" s="3">
        <v>50100</v>
      </c>
      <c r="G5" s="3">
        <v>45900</v>
      </c>
      <c r="H5" s="3">
        <v>78100</v>
      </c>
      <c r="I5" s="3">
        <v>18500</v>
      </c>
      <c r="J5" s="3">
        <v>26000</v>
      </c>
      <c r="K5" s="3">
        <v>25200</v>
      </c>
      <c r="L5" s="3">
        <v>24900</v>
      </c>
      <c r="M5" s="3">
        <v>29600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61217</v>
      </c>
      <c r="C6" s="3">
        <v>75551</v>
      </c>
      <c r="D6" s="3">
        <v>92547</v>
      </c>
      <c r="E6" s="3">
        <v>112839</v>
      </c>
      <c r="F6" s="3">
        <v>142896</v>
      </c>
      <c r="G6" s="3">
        <v>146104</v>
      </c>
      <c r="H6" s="3">
        <v>157688</v>
      </c>
      <c r="I6" s="3">
        <v>82299</v>
      </c>
      <c r="J6" s="3">
        <v>75864</v>
      </c>
      <c r="K6" s="3">
        <v>69602</v>
      </c>
      <c r="L6" s="3">
        <v>72539</v>
      </c>
      <c r="M6" s="3">
        <v>83674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-32867</v>
      </c>
      <c r="C7" s="3">
        <v>-167512</v>
      </c>
      <c r="D7" s="3">
        <v>-256440</v>
      </c>
      <c r="E7" s="3">
        <v>-324334</v>
      </c>
      <c r="F7" s="3">
        <v>-380056</v>
      </c>
      <c r="G7" s="3">
        <v>-438169</v>
      </c>
      <c r="H7" s="3">
        <v>-549647</v>
      </c>
      <c r="I7" s="3">
        <v>-155256</v>
      </c>
      <c r="J7" s="3">
        <v>-255873</v>
      </c>
      <c r="K7" s="3">
        <v>-191297</v>
      </c>
      <c r="L7" s="3">
        <v>83643</v>
      </c>
      <c r="M7" s="3">
        <v>-394387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72</v>
      </c>
      <c r="C10" s="3">
        <v>77</v>
      </c>
      <c r="D10" s="3">
        <v>64</v>
      </c>
      <c r="E10" s="3">
        <v>61</v>
      </c>
      <c r="F10" s="3">
        <v>181</v>
      </c>
      <c r="G10" s="3">
        <v>1635</v>
      </c>
      <c r="H10" s="3">
        <v>2964</v>
      </c>
      <c r="I10" s="3">
        <v>4122</v>
      </c>
      <c r="J10" s="3">
        <v>4000</v>
      </c>
      <c r="K10" s="3">
        <v>722</v>
      </c>
      <c r="L10" s="3">
        <v>191</v>
      </c>
      <c r="M10" s="3">
        <v>2386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280</v>
      </c>
      <c r="C11" s="3">
        <v>8913</v>
      </c>
      <c r="D11" s="3">
        <v>29272</v>
      </c>
      <c r="E11" s="3">
        <v>32738</v>
      </c>
      <c r="F11" s="3">
        <v>58889</v>
      </c>
      <c r="G11" s="3">
        <v>83647</v>
      </c>
      <c r="H11" s="3">
        <v>111944</v>
      </c>
      <c r="I11" s="3">
        <v>122620</v>
      </c>
      <c r="J11" s="3">
        <v>130473</v>
      </c>
      <c r="K11" s="3">
        <v>125787</v>
      </c>
      <c r="L11" s="3">
        <v>67472</v>
      </c>
      <c r="M11" s="3">
        <v>38872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-40</v>
      </c>
      <c r="C12" s="3">
        <v>-22</v>
      </c>
      <c r="D12" s="3">
        <v>-2</v>
      </c>
      <c r="E12" s="3">
        <v>-9</v>
      </c>
      <c r="F12" s="3">
        <v>-574</v>
      </c>
      <c r="G12" s="3">
        <v>72</v>
      </c>
      <c r="H12" s="3">
        <v>-750</v>
      </c>
      <c r="I12" s="3">
        <v>-80</v>
      </c>
      <c r="J12" s="3">
        <v>-31</v>
      </c>
      <c r="K12" s="3">
        <v>38009</v>
      </c>
      <c r="L12" s="3">
        <v>1575</v>
      </c>
      <c r="M12" s="3">
        <v>-123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1053</v>
      </c>
      <c r="C16" s="3">
        <v>1036</v>
      </c>
      <c r="D16" s="3">
        <v>1107</v>
      </c>
      <c r="E16" s="3">
        <v>1183</v>
      </c>
      <c r="F16" s="3">
        <v>1238</v>
      </c>
      <c r="G16" s="3">
        <v>1314</v>
      </c>
      <c r="H16" s="3">
        <v>-1997</v>
      </c>
      <c r="I16" s="3">
        <v>-3354</v>
      </c>
      <c r="J16" s="3">
        <v>563</v>
      </c>
      <c r="K16" s="3">
        <v>-146</v>
      </c>
      <c r="L16" s="3">
        <v>-187230</v>
      </c>
      <c r="M16" s="3">
        <v>13658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-109571</v>
      </c>
      <c r="J17" s="3">
        <v>-21349</v>
      </c>
      <c r="K17" s="3">
        <v>16925</v>
      </c>
      <c r="L17" s="3">
        <v>-3854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32673</v>
      </c>
      <c r="C22" s="3">
        <v>36907</v>
      </c>
      <c r="D22" s="3">
        <v>55509</v>
      </c>
      <c r="E22" s="3">
        <v>64451</v>
      </c>
      <c r="F22" s="3">
        <v>87036</v>
      </c>
      <c r="G22" s="3">
        <v>105642</v>
      </c>
      <c r="H22" s="3">
        <v>145490</v>
      </c>
      <c r="I22" s="3">
        <v>14363</v>
      </c>
      <c r="J22" s="3">
        <v>16690</v>
      </c>
      <c r="K22" s="3">
        <v>14166</v>
      </c>
      <c r="L22" s="3">
        <v>15482</v>
      </c>
      <c r="M22" s="3">
        <v>12580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1795</v>
      </c>
      <c r="C23" s="3">
        <v>3545</v>
      </c>
      <c r="D23" s="3">
        <v>5621</v>
      </c>
      <c r="E23" s="3">
        <v>9816</v>
      </c>
      <c r="F23" s="3">
        <v>15299</v>
      </c>
      <c r="G23" s="3">
        <v>17621</v>
      </c>
      <c r="H23" s="3">
        <v>19821</v>
      </c>
      <c r="I23" s="3">
        <v>8536</v>
      </c>
      <c r="J23" s="3">
        <v>8654</v>
      </c>
      <c r="K23" s="3">
        <v>7808</v>
      </c>
      <c r="L23" s="3">
        <v>13345</v>
      </c>
      <c r="M23" s="3">
        <v>19065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-48152</v>
      </c>
      <c r="C24" s="3">
        <v>8704</v>
      </c>
      <c r="D24" s="3">
        <v>-21235</v>
      </c>
      <c r="E24" s="3">
        <v>-50156</v>
      </c>
      <c r="F24" s="3">
        <v>-68456</v>
      </c>
      <c r="G24" s="3">
        <v>-31343</v>
      </c>
      <c r="H24" s="3">
        <v>-63917</v>
      </c>
      <c r="I24" s="3">
        <v>-45522</v>
      </c>
      <c r="J24" s="3">
        <v>61068</v>
      </c>
      <c r="K24" s="3">
        <v>-22819</v>
      </c>
      <c r="L24" s="3">
        <v>-181562</v>
      </c>
      <c r="M24" s="3">
        <v>-123704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33200</v>
      </c>
      <c r="C26" s="3">
        <v>67449</v>
      </c>
      <c r="D26" s="3">
        <v>105228</v>
      </c>
      <c r="E26" s="3">
        <v>132098</v>
      </c>
      <c r="F26" s="3">
        <v>135201</v>
      </c>
      <c r="G26" s="3">
        <v>148294</v>
      </c>
      <c r="H26" s="3">
        <v>252375</v>
      </c>
      <c r="I26" s="3">
        <v>2729</v>
      </c>
      <c r="J26" s="3">
        <v>1490</v>
      </c>
      <c r="K26" s="3">
        <v>1818</v>
      </c>
      <c r="L26" s="3">
        <v>4264</v>
      </c>
      <c r="M26" s="3">
        <v>43914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197674</v>
      </c>
      <c r="D36" s="3">
        <v>265634</v>
      </c>
      <c r="E36" s="3">
        <v>363108</v>
      </c>
      <c r="F36" s="3">
        <v>434490</v>
      </c>
      <c r="G36" s="3">
        <v>519810</v>
      </c>
      <c r="H36" s="3">
        <v>656038</v>
      </c>
      <c r="I36" s="3">
        <v>511867</v>
      </c>
      <c r="J36" s="3">
        <v>69183</v>
      </c>
      <c r="K36" s="3">
        <v>63493</v>
      </c>
      <c r="L36" s="3">
        <v>63672</v>
      </c>
      <c r="M36" s="3">
        <v>104595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432115</v>
      </c>
      <c r="D37" s="3">
        <v>689000</v>
      </c>
      <c r="E37" s="3">
        <v>756344</v>
      </c>
      <c r="F37" s="3">
        <v>1004353</v>
      </c>
      <c r="G37" s="3">
        <v>1246196</v>
      </c>
      <c r="H37" s="3">
        <v>1403175</v>
      </c>
      <c r="I37" s="3">
        <v>1265096</v>
      </c>
      <c r="J37" s="3">
        <v>1214700</v>
      </c>
      <c r="K37" s="3">
        <v>673588</v>
      </c>
      <c r="L37" s="3">
        <v>647687</v>
      </c>
      <c r="M37" s="3">
        <v>759526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353662</v>
      </c>
      <c r="C38" s="3">
        <v>877892</v>
      </c>
      <c r="D38" s="3">
        <v>418810</v>
      </c>
      <c r="E38" s="3">
        <v>558586</v>
      </c>
      <c r="F38" s="3">
        <v>938158</v>
      </c>
      <c r="G38" s="3">
        <v>1286589</v>
      </c>
      <c r="H38" s="3">
        <v>1594739</v>
      </c>
      <c r="I38" s="3">
        <v>1533857</v>
      </c>
      <c r="J38" s="3">
        <v>1613590</v>
      </c>
      <c r="K38" s="3">
        <v>1314702</v>
      </c>
      <c r="L38" s="3">
        <v>967841</v>
      </c>
      <c r="M38" s="3">
        <v>861395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