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<sst xmlns="http://schemas.openxmlformats.org/spreadsheetml/2006/main" count="72" uniqueCount="68">
  <si>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</si>
  <si>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</si>
  <si>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</si>
  <si>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</si>
  <si>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</si>
  <si>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</si>
  <si>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</si>
  <si>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</si>
  <si>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</si>
  <si>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</si>
  <si>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</si>
  <si>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</si>
  <si>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</si>
  <si>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</si>
  <si>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</si>
  <si>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</si>
  <si>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</si>
  <si>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</si>
  <si>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</si>
  <si>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</si>
  <si>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</si>
  <si>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</si>
  <si>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</si>
  <si>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</si>
  <si>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</si>
  <si>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</si>
  <si>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</si>
  <si>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</si>
  <si>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</si>
  <si>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</si>
  <si>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</si>
  <si>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</si>
  <si>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</si>
  <si>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</si>
  <si>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</si>
  <si>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</si>
  <si>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</si>
  <si>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</si>
  <si>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</si>
  <si>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</si>
  <si>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</si>
  <si>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</si>
  <si>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</si>
  <si>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</si>
  <si>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</si>
  <si>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https://finance.yahoo.com/quote/GOLQ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</si>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</sst>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OL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OLQ" TargetMode="External"/><Relationship Id="rId5" Type="http://schemas.openxmlformats.org/officeDocument/2006/relationships/hyperlink" Target="https://finance.yahoo.com/quote/GOL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5454119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343</v>
      </c>
      <c r="C3" s="3">
        <v>10563</v>
      </c>
      <c r="D3" s="3">
        <v>24542</v>
      </c>
      <c r="E3" s="3">
        <v>0</v>
      </c>
      <c r="F3" s="3">
        <v>3382954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3116723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272</v>
      </c>
      <c r="C6" s="3">
        <v>550</v>
      </c>
      <c r="D6" s="3">
        <v>1480</v>
      </c>
      <c r="E6" s="3">
        <v>27800</v>
      </c>
      <c r="F6" s="3">
        <v>3508764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343</v>
      </c>
      <c r="C7" s="3">
        <v>10563</v>
      </c>
      <c r="D7" s="3">
        <v>24542</v>
      </c>
      <c r="E7" s="3">
        <v>0</v>
      </c>
      <c r="F7" s="3">
        <v>19700000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472</v>
      </c>
      <c r="C12" s="3">
        <v>12897</v>
      </c>
      <c r="D12" s="3">
        <v>30007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129</v>
      </c>
      <c r="C16" s="3">
        <v>2334</v>
      </c>
      <c r="D16" s="3">
        <v>5465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-3889</v>
      </c>
      <c r="C24" s="3">
        <v>11107</v>
      </c>
      <c r="D24" s="3">
        <v>12252</v>
      </c>
      <c r="E24" s="3">
        <v>20855</v>
      </c>
      <c r="F24" s="3">
        <v>22956295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3914</v>
      </c>
      <c r="C37" s="3">
        <v>137</v>
      </c>
      <c r="D37" s="3">
        <v>5382</v>
      </c>
      <c r="E37" s="3">
        <v>350</v>
      </c>
      <c r="F37" s="3">
        <v>11835254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29</v>
      </c>
      <c r="C38" s="3">
        <v>7365</v>
      </c>
      <c r="D38" s="3">
        <v>20225</v>
      </c>
      <c r="E38" s="3">
        <v>42993</v>
      </c>
      <c r="F38" s="3">
        <v>2109528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2023-12-22T01:47:14Z</cp:lastPrinted>
  <dcterms:created xsi:type="dcterms:W3CDTF">2023-12-22T01:47:14Z</dcterms:created>
  <dcterms:modified xsi:type="dcterms:W3CDTF">2023-12-22T01:47:14Z</dcterms:modified>
</cp:coreProperties>
</file>