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<sst xmlns="http://schemas.openxmlformats.org/spreadsheetml/2006/main" count="72" uniqueCount="69">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</sst>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OG" TargetMode="External"/><Relationship Id="rId5" Type="http://schemas.openxmlformats.org/officeDocument/2006/relationships/hyperlink" Target="https://finance.yahoo.com/quote/GO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55023</v>
      </c>
      <c r="C2" s="3">
        <v>65286</v>
      </c>
      <c r="D2" s="3">
        <v>74925</v>
      </c>
      <c r="E2" s="3">
        <v>90272</v>
      </c>
      <c r="F2" s="3">
        <v>110855</v>
      </c>
      <c r="G2" s="3">
        <v>136819</v>
      </c>
      <c r="H2" s="3">
        <v>161857</v>
      </c>
      <c r="I2" s="3">
        <v>182527</v>
      </c>
      <c r="J2" s="3">
        <v>257637</v>
      </c>
      <c r="K2" s="3">
        <v>282836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21993</v>
      </c>
      <c r="C3" s="3">
        <v>25691</v>
      </c>
      <c r="D3" s="3">
        <v>28164</v>
      </c>
      <c r="E3" s="3">
        <v>35138</v>
      </c>
      <c r="F3" s="3">
        <v>45583</v>
      </c>
      <c r="G3" s="3">
        <v>59549</v>
      </c>
      <c r="H3" s="3">
        <v>71896</v>
      </c>
      <c r="I3" s="3">
        <v>84732</v>
      </c>
      <c r="J3" s="3">
        <v>110939</v>
      </c>
      <c r="K3" s="3">
        <v>126203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7137</v>
      </c>
      <c r="C5" s="3">
        <v>9832</v>
      </c>
      <c r="D5" s="3">
        <v>12282</v>
      </c>
      <c r="E5" s="3">
        <v>13948</v>
      </c>
      <c r="F5" s="3">
        <v>16625</v>
      </c>
      <c r="G5" s="3">
        <v>21419</v>
      </c>
      <c r="H5" s="3">
        <v>26018</v>
      </c>
      <c r="I5" s="3">
        <v>27573</v>
      </c>
      <c r="J5" s="3">
        <v>31562</v>
      </c>
      <c r="K5" s="3">
        <v>39500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10986</v>
      </c>
      <c r="C6" s="3">
        <v>13982</v>
      </c>
      <c r="D6" s="3">
        <v>15183</v>
      </c>
      <c r="E6" s="3">
        <v>17470</v>
      </c>
      <c r="F6" s="3">
        <v>19733</v>
      </c>
      <c r="G6" s="3">
        <v>23256</v>
      </c>
      <c r="H6" s="3">
        <v>28015</v>
      </c>
      <c r="I6" s="3">
        <v>28998</v>
      </c>
      <c r="J6" s="3">
        <v>36422</v>
      </c>
      <c r="K6" s="3">
        <v>42291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-283</v>
      </c>
      <c r="C7" s="3">
        <v>-751</v>
      </c>
      <c r="D7" s="3">
        <v>465</v>
      </c>
      <c r="E7" s="3">
        <v>548</v>
      </c>
      <c r="F7" s="3">
        <v>2926</v>
      </c>
      <c r="G7" s="3">
        <v>-176</v>
      </c>
      <c r="H7" s="3">
        <v>-1268</v>
      </c>
      <c r="I7" s="3">
        <v>-5765</v>
      </c>
      <c r="J7" s="3">
        <v>-10456</v>
      </c>
      <c r="K7" s="3">
        <v>5712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766</v>
      </c>
      <c r="C10" s="3">
        <v>746</v>
      </c>
      <c r="D10" s="3">
        <v>999</v>
      </c>
      <c r="E10" s="3">
        <v>1220</v>
      </c>
      <c r="F10" s="3">
        <v>1312</v>
      </c>
      <c r="G10" s="3">
        <v>1878</v>
      </c>
      <c r="H10" s="3">
        <v>2427</v>
      </c>
      <c r="I10" s="3">
        <v>1865</v>
      </c>
      <c r="J10" s="3">
        <v>1499</v>
      </c>
      <c r="K10" s="3">
        <v>2174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81</v>
      </c>
      <c r="C11" s="3">
        <v>101</v>
      </c>
      <c r="D11" s="3">
        <v>104</v>
      </c>
      <c r="E11" s="3">
        <v>124</v>
      </c>
      <c r="F11" s="3">
        <v>109</v>
      </c>
      <c r="G11" s="3">
        <v>114</v>
      </c>
      <c r="H11" s="3">
        <v>100</v>
      </c>
      <c r="I11" s="3">
        <v>135</v>
      </c>
      <c r="J11" s="3">
        <v>346</v>
      </c>
      <c r="K11" s="3">
        <v>357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24</v>
      </c>
      <c r="C12" s="3">
        <v>130</v>
      </c>
      <c r="D12" s="3">
        <v>152</v>
      </c>
      <c r="E12" s="3">
        <v>88</v>
      </c>
      <c r="F12" s="3">
        <v>158</v>
      </c>
      <c r="G12" s="3">
        <v>378</v>
      </c>
      <c r="H12" s="3">
        <v>102</v>
      </c>
      <c r="I12" s="3">
        <v>-637</v>
      </c>
      <c r="J12" s="3">
        <v>411</v>
      </c>
      <c r="K12" s="3">
        <v>381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2739</v>
      </c>
      <c r="C16" s="3">
        <v>3639</v>
      </c>
      <c r="D16" s="3">
        <v>3303</v>
      </c>
      <c r="E16" s="3">
        <v>4672</v>
      </c>
      <c r="F16" s="3">
        <v>14531</v>
      </c>
      <c r="G16" s="3">
        <v>4177</v>
      </c>
      <c r="H16" s="3">
        <v>5282</v>
      </c>
      <c r="I16" s="3">
        <v>7813</v>
      </c>
      <c r="J16" s="3">
        <v>14701</v>
      </c>
      <c r="K16" s="3">
        <v>11356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-427</v>
      </c>
      <c r="C17" s="3">
        <v>516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-48</v>
      </c>
      <c r="D19" s="3">
        <v>-227</v>
      </c>
      <c r="E19" s="3">
        <v>-202</v>
      </c>
      <c r="F19" s="3">
        <v>-156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3343</v>
      </c>
      <c r="C23" s="3">
        <v>4279</v>
      </c>
      <c r="D23" s="3">
        <v>5203</v>
      </c>
      <c r="E23" s="3">
        <v>6703</v>
      </c>
      <c r="F23" s="3">
        <v>7679</v>
      </c>
      <c r="G23" s="3">
        <v>9353</v>
      </c>
      <c r="H23" s="3">
        <v>10794</v>
      </c>
      <c r="I23" s="3">
        <v>12991</v>
      </c>
      <c r="J23" s="3">
        <v>15376</v>
      </c>
      <c r="K23" s="3">
        <v>19362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3064</v>
      </c>
      <c r="C24" s="3">
        <v>4609</v>
      </c>
      <c r="D24" s="3">
        <v>5021</v>
      </c>
      <c r="E24" s="3">
        <v>9855</v>
      </c>
      <c r="F24" s="3">
        <v>16750</v>
      </c>
      <c r="G24" s="3">
        <v>7882</v>
      </c>
      <c r="H24" s="3">
        <v>9383</v>
      </c>
      <c r="I24" s="3">
        <v>11864</v>
      </c>
      <c r="J24" s="3">
        <v>243</v>
      </c>
      <c r="K24" s="3">
        <v>12161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7358</v>
      </c>
      <c r="C26" s="3">
        <v>11014</v>
      </c>
      <c r="D26" s="3">
        <v>9950</v>
      </c>
      <c r="E26" s="3">
        <v>10212</v>
      </c>
      <c r="F26" s="3">
        <v>13184</v>
      </c>
      <c r="G26" s="3">
        <v>25139</v>
      </c>
      <c r="H26" s="3">
        <v>23548</v>
      </c>
      <c r="I26" s="3">
        <v>22281</v>
      </c>
      <c r="J26" s="3">
        <v>24640</v>
      </c>
      <c r="K26" s="3">
        <v>31485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23883</v>
      </c>
      <c r="D36" s="3">
        <v>29016</v>
      </c>
      <c r="E36" s="3">
        <v>34234</v>
      </c>
      <c r="F36" s="3">
        <v>42383</v>
      </c>
      <c r="G36" s="3">
        <v>59719</v>
      </c>
      <c r="H36" s="3">
        <v>73646</v>
      </c>
      <c r="I36" s="3">
        <v>84749</v>
      </c>
      <c r="J36" s="3">
        <v>97599</v>
      </c>
      <c r="K36" s="3">
        <v>112668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129187</v>
      </c>
      <c r="D37" s="3">
        <v>147461</v>
      </c>
      <c r="E37" s="3">
        <v>167497</v>
      </c>
      <c r="F37" s="3">
        <v>197295</v>
      </c>
      <c r="G37" s="3">
        <v>232792</v>
      </c>
      <c r="H37" s="3">
        <v>275909</v>
      </c>
      <c r="I37" s="3">
        <v>319616</v>
      </c>
      <c r="J37" s="3">
        <v>359268</v>
      </c>
      <c r="K37" s="3">
        <v>365264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-86977</v>
      </c>
      <c r="C38" s="3">
        <v>25327</v>
      </c>
      <c r="D38" s="3">
        <v>27130</v>
      </c>
      <c r="E38" s="3">
        <v>28461</v>
      </c>
      <c r="F38" s="3">
        <v>44793</v>
      </c>
      <c r="G38" s="3">
        <v>55164</v>
      </c>
      <c r="H38" s="3">
        <v>74467</v>
      </c>
      <c r="I38" s="3">
        <v>97072</v>
      </c>
      <c r="J38" s="3">
        <v>107633</v>
      </c>
      <c r="K38" s="3">
        <v>109120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