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<sst xmlns="http://schemas.openxmlformats.org/spreadsheetml/2006/main" count="72" uniqueCount="68">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</sst>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" TargetMode="External"/><Relationship Id="rId5" Type="http://schemas.openxmlformats.org/officeDocument/2006/relationships/hyperlink" Target="https://finance.yahoo.com/quote/G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3535915</v>
      </c>
      <c r="C2">
        <v>3763081</v>
      </c>
      <c r="D2">
        <v>3947768</v>
      </c>
      <c r="E2">
        <v>3545952</v>
      </c>
      <c r="F2">
        <v>3735383</v>
      </c>
      <c r="G2">
        <v>3965118</v>
      </c>
      <c r="H2">
        <v>4265349</v>
      </c>
      <c r="I2">
        <v>4253597</v>
      </c>
      <c r="J2">
        <v>2692150</v>
      </c>
      <c r="K2">
        <v>12095965</v>
      </c>
      <c r="L2">
        <v>16326624</v>
      </c>
      <c r="M2">
        <v>18853857</v>
      </c>
    </row>
    <row r="3" spans="1:13" x14ac:dyDescent="0.25">
      <c r="A3" t="s">
        <v>2</v>
      </c>
      <c r="B3">
        <v>3171540</v>
      </c>
      <c r="C3">
        <v>3354819</v>
      </c>
      <c r="D3">
        <v>3573882</v>
      </c>
      <c r="E3">
        <v>3189230</v>
      </c>
      <c r="F3">
        <v>3299329</v>
      </c>
      <c r="G3">
        <v>3520064</v>
      </c>
      <c r="H3">
        <v>3794445</v>
      </c>
      <c r="I3">
        <v>3503280</v>
      </c>
      <c r="J3">
        <v>2552351</v>
      </c>
      <c r="K3">
        <v>11007080</v>
      </c>
      <c r="L3">
        <v>14767570</v>
      </c>
      <c r="M3">
        <v>16922297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203019</v>
      </c>
      <c r="C6">
        <v>227902</v>
      </c>
      <c r="D6">
        <v>382851</v>
      </c>
      <c r="E6">
        <v>316740</v>
      </c>
      <c r="F6">
        <v>283342</v>
      </c>
      <c r="G6">
        <v>299170</v>
      </c>
      <c r="H6">
        <v>377129</v>
      </c>
      <c r="I6">
        <v>367256</v>
      </c>
      <c r="J6">
        <v>307016</v>
      </c>
      <c r="K6">
        <v>346749</v>
      </c>
      <c r="L6">
        <v>398362</v>
      </c>
      <c r="M6">
        <v>406772</v>
      </c>
    </row>
    <row r="7" spans="1:13" x14ac:dyDescent="0.25">
      <c r="A7" t="s">
        <v>6</v>
      </c>
      <c r="B7">
        <v>-420419</v>
      </c>
      <c r="C7">
        <v>-334114</v>
      </c>
      <c r="D7">
        <v>-573528</v>
      </c>
      <c r="E7">
        <v>-587956</v>
      </c>
      <c r="F7">
        <v>-593602</v>
      </c>
      <c r="G7">
        <v>-655743</v>
      </c>
      <c r="H7">
        <v>-724636</v>
      </c>
      <c r="I7">
        <v>-508098</v>
      </c>
      <c r="J7">
        <v>97702</v>
      </c>
      <c r="K7">
        <v>550692</v>
      </c>
      <c r="L7">
        <v>532327</v>
      </c>
      <c r="M7">
        <v>661862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5477</v>
      </c>
      <c r="C10">
        <v>6430</v>
      </c>
      <c r="D10">
        <v>4338</v>
      </c>
      <c r="E10">
        <v>4932</v>
      </c>
      <c r="F10">
        <v>5288</v>
      </c>
      <c r="G10">
        <v>12372</v>
      </c>
      <c r="H10">
        <v>16964</v>
      </c>
      <c r="I10">
        <v>28985</v>
      </c>
      <c r="J10">
        <v>14990</v>
      </c>
      <c r="K10">
        <v>15250</v>
      </c>
      <c r="L10">
        <v>17617</v>
      </c>
      <c r="M10">
        <v>30246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459083</v>
      </c>
      <c r="C11">
        <v>425625</v>
      </c>
      <c r="D11">
        <v>334442</v>
      </c>
      <c r="E11">
        <v>286261</v>
      </c>
      <c r="F11">
        <v>315166</v>
      </c>
      <c r="G11">
        <v>285995</v>
      </c>
      <c r="H11">
        <v>353048</v>
      </c>
      <c r="I11">
        <v>352812</v>
      </c>
      <c r="J11">
        <v>389434</v>
      </c>
      <c r="K11">
        <v>413713</v>
      </c>
      <c r="L11">
        <v>381533</v>
      </c>
      <c r="M11">
        <v>441262</v>
      </c>
    </row>
    <row r="12" spans="1:13" x14ac:dyDescent="0.25">
      <c r="A12" t="s">
        <v>11</v>
      </c>
      <c r="B12">
        <v>-63938</v>
      </c>
      <c r="C12">
        <v>-29244</v>
      </c>
      <c r="D12">
        <v>-109333</v>
      </c>
      <c r="E12">
        <v>-183694</v>
      </c>
      <c r="F12">
        <v>-167972</v>
      </c>
      <c r="G12">
        <v>-89001</v>
      </c>
      <c r="H12">
        <v>-327654</v>
      </c>
      <c r="I12">
        <v>-313948</v>
      </c>
      <c r="J12">
        <v>304583</v>
      </c>
      <c r="K12">
        <v>74167</v>
      </c>
      <c r="L12">
        <v>-8811</v>
      </c>
      <c r="M12">
        <v>399234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18066</v>
      </c>
      <c r="C16">
        <v>19233</v>
      </c>
      <c r="D16">
        <v>80218</v>
      </c>
      <c r="E16">
        <v>105020</v>
      </c>
      <c r="F16">
        <v>142699</v>
      </c>
      <c r="G16">
        <v>146455</v>
      </c>
      <c r="H16">
        <v>-96564</v>
      </c>
      <c r="I16">
        <v>107706</v>
      </c>
      <c r="J16">
        <v>-186284</v>
      </c>
      <c r="K16">
        <v>-40633</v>
      </c>
      <c r="L16">
        <v>61461</v>
      </c>
      <c r="M16">
        <v>177614</v>
      </c>
    </row>
    <row r="17" spans="1:13" x14ac:dyDescent="0.25">
      <c r="A17" t="s">
        <v>16</v>
      </c>
      <c r="B17">
        <v>297</v>
      </c>
      <c r="C17">
        <v>-1030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3648</v>
      </c>
      <c r="C18">
        <v>1010</v>
      </c>
      <c r="D18">
        <v>503</v>
      </c>
      <c r="E18">
        <v>1030</v>
      </c>
      <c r="F18">
        <v>426</v>
      </c>
      <c r="G18">
        <v>264</v>
      </c>
      <c r="H18">
        <v>555</v>
      </c>
      <c r="I18">
        <v>-83</v>
      </c>
      <c r="J18">
        <v>94</v>
      </c>
      <c r="K18">
        <v>-1386</v>
      </c>
      <c r="L18">
        <v>-307</v>
      </c>
      <c r="M18">
        <v>-578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529213</v>
      </c>
      <c r="C22">
        <v>542136</v>
      </c>
      <c r="D22">
        <v>521581</v>
      </c>
      <c r="E22">
        <v>504033</v>
      </c>
      <c r="F22">
        <v>495765</v>
      </c>
      <c r="G22">
        <v>508212</v>
      </c>
      <c r="H22">
        <v>596182</v>
      </c>
      <c r="I22">
        <v>592573</v>
      </c>
      <c r="J22">
        <v>595195</v>
      </c>
      <c r="K22">
        <v>550692</v>
      </c>
      <c r="L22">
        <v>532327</v>
      </c>
      <c r="M22">
        <v>546362</v>
      </c>
    </row>
    <row r="23" spans="1:13" x14ac:dyDescent="0.25">
      <c r="A23" t="s">
        <v>21</v>
      </c>
      <c r="B23">
        <v>15678</v>
      </c>
      <c r="C23">
        <v>19417</v>
      </c>
      <c r="D23">
        <v>96332</v>
      </c>
      <c r="E23">
        <v>66416</v>
      </c>
      <c r="F23">
        <v>56942</v>
      </c>
      <c r="G23">
        <v>65155</v>
      </c>
      <c r="H23">
        <v>88276</v>
      </c>
      <c r="I23">
        <v>55280</v>
      </c>
      <c r="J23">
        <v>30339</v>
      </c>
      <c r="K23">
        <v>71053</v>
      </c>
      <c r="L23">
        <v>95487</v>
      </c>
      <c r="M23">
        <v>86938</v>
      </c>
    </row>
    <row r="24" spans="1:13" x14ac:dyDescent="0.25">
      <c r="A24" t="s">
        <v>22</v>
      </c>
      <c r="B24">
        <v>104056</v>
      </c>
      <c r="C24">
        <v>89592</v>
      </c>
      <c r="D24">
        <v>-264159</v>
      </c>
      <c r="E24">
        <v>174878</v>
      </c>
      <c r="F24">
        <v>189268</v>
      </c>
      <c r="G24">
        <v>187175</v>
      </c>
      <c r="H24">
        <v>116735</v>
      </c>
      <c r="I24">
        <v>190613</v>
      </c>
      <c r="J24">
        <v>-300262</v>
      </c>
      <c r="K24">
        <v>126167</v>
      </c>
      <c r="L24">
        <v>-127799</v>
      </c>
      <c r="M24">
        <v>-540979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336344</v>
      </c>
      <c r="C26">
        <v>380681</v>
      </c>
      <c r="D26">
        <v>492700</v>
      </c>
      <c r="E26">
        <v>505256</v>
      </c>
      <c r="F26">
        <v>485708</v>
      </c>
      <c r="G26">
        <v>533823</v>
      </c>
      <c r="H26">
        <v>618113</v>
      </c>
      <c r="I26">
        <v>168483</v>
      </c>
      <c r="J26">
        <v>364434</v>
      </c>
      <c r="K26">
        <v>375344</v>
      </c>
      <c r="L26">
        <v>506975</v>
      </c>
      <c r="M26">
        <v>-218884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977323</v>
      </c>
      <c r="D36">
        <v>997331</v>
      </c>
      <c r="E36">
        <v>959345</v>
      </c>
      <c r="F36">
        <v>1023083</v>
      </c>
      <c r="G36">
        <v>1042031</v>
      </c>
      <c r="H36">
        <v>1378094</v>
      </c>
      <c r="I36">
        <v>2181762</v>
      </c>
      <c r="J36">
        <v>2050908</v>
      </c>
      <c r="K36">
        <v>2038394</v>
      </c>
      <c r="L36">
        <v>2032045</v>
      </c>
      <c r="M36">
        <v>2090503</v>
      </c>
    </row>
    <row r="37" spans="1:13" x14ac:dyDescent="0.25">
      <c r="A37" t="s">
        <v>33</v>
      </c>
      <c r="B37">
        <v>0</v>
      </c>
      <c r="C37">
        <v>10267106</v>
      </c>
      <c r="D37">
        <v>10455693</v>
      </c>
      <c r="E37">
        <v>10196357</v>
      </c>
      <c r="F37">
        <v>10582072</v>
      </c>
      <c r="G37">
        <v>11006229</v>
      </c>
      <c r="H37">
        <v>13720102</v>
      </c>
      <c r="I37">
        <v>13736321</v>
      </c>
      <c r="J37">
        <v>15712684</v>
      </c>
      <c r="K37">
        <v>14376164</v>
      </c>
      <c r="L37">
        <v>15082436</v>
      </c>
      <c r="M37">
        <v>16871241</v>
      </c>
    </row>
    <row r="38" spans="1:13" x14ac:dyDescent="0.25">
      <c r="A38" t="s">
        <v>34</v>
      </c>
      <c r="B38">
        <v>0</v>
      </c>
      <c r="C38">
        <v>10267106</v>
      </c>
      <c r="D38">
        <v>10455693</v>
      </c>
      <c r="E38">
        <v>10196357</v>
      </c>
      <c r="F38">
        <v>10582072</v>
      </c>
      <c r="G38">
        <v>11006229</v>
      </c>
      <c r="H38">
        <v>13720102</v>
      </c>
      <c r="I38">
        <v>13736321</v>
      </c>
      <c r="J38">
        <v>12976696</v>
      </c>
      <c r="K38">
        <v>11653292</v>
      </c>
      <c r="L38">
        <v>12052796</v>
      </c>
      <c r="M38">
        <v>13158523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