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<sst xmlns="http://schemas.openxmlformats.org/spreadsheetml/2006/main" count="72" uniqueCount="68">
  <si>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</si>
  <si>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</si>
  <si>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</si>
  <si>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</si>
  <si>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</si>
  <si>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</si>
  <si>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</si>
  <si>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</si>
  <si>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</si>
  <si>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</si>
  <si>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</si>
  <si>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</si>
  <si>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</si>
  <si>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</si>
  <si>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</si>
  <si>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</si>
  <si>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</si>
  <si>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</si>
  <si>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</si>
  <si>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</si>
  <si>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</si>
  <si>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</si>
  <si>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</si>
  <si>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</si>
  <si>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</si>
  <si>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</si>
  <si>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</si>
  <si>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</si>
  <si>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</si>
  <si>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</si>
  <si>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</si>
  <si>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</si>
  <si>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</si>
  <si>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</si>
  <si>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</si>
  <si>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</si>
  <si>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</si>
  <si>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</si>
  <si>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</si>
  <si>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</si>
  <si>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</si>
  <si>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</si>
  <si>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</si>
  <si>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</si>
  <si>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</si>
  <si>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https://finance.yahoo.com/quote/GPACW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</si>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</sst>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P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PACW" TargetMode="External"/><Relationship Id="rId5" Type="http://schemas.openxmlformats.org/officeDocument/2006/relationships/hyperlink" Target="https://finance.yahoo.com/quote/GP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5000</v>
      </c>
      <c r="C6" s="3">
        <v>3599000</v>
      </c>
      <c r="D6" s="3">
        <v>1984000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75000</v>
      </c>
      <c r="D10" s="3">
        <v>4600000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100000</v>
      </c>
      <c r="C11" s="3">
        <v>100000</v>
      </c>
      <c r="D11" s="3">
        <v>100000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100000</v>
      </c>
      <c r="C12" s="3">
        <v>8329000</v>
      </c>
      <c r="D12" s="3">
        <v>12553000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5000</v>
      </c>
      <c r="C24" s="3">
        <v>-5749000</v>
      </c>
      <c r="D24" s="3">
        <v>-16595000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5000001</v>
      </c>
      <c r="C36" s="3">
        <v>5000001</v>
      </c>
      <c r="D36" s="3">
        <v>5000001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225000</v>
      </c>
      <c r="C37" s="3">
        <v>301100000</v>
      </c>
      <c r="D37" s="3">
        <v>304784000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205000</v>
      </c>
      <c r="C38" s="3">
        <v>326228000</v>
      </c>
      <c r="D38" s="3">
        <v>319518000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