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<sst xmlns="http://schemas.openxmlformats.org/spreadsheetml/2006/main" count="72" uniqueCount="68">
  <si>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</si>
  <si>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</si>
  <si>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</si>
  <si>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</si>
  <si>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</si>
  <si>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</si>
  <si>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</si>
  <si>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</si>
  <si>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</si>
  <si>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</si>
  <si>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</si>
  <si>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</si>
  <si>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</si>
  <si>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</si>
  <si>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</si>
  <si>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</si>
  <si>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</si>
  <si>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</si>
  <si>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</si>
  <si>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</si>
  <si>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</si>
  <si>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</si>
  <si>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</si>
  <si>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</si>
  <si>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</si>
  <si>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</si>
  <si>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</si>
  <si>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</si>
  <si>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</si>
  <si>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</si>
  <si>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</si>
  <si>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</si>
  <si>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</si>
  <si>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</si>
  <si>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</si>
  <si>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</si>
  <si>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</si>
  <si>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</si>
  <si>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</si>
  <si>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</si>
  <si>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</si>
  <si>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</si>
  <si>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</si>
  <si>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</si>
  <si>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</si>
  <si>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https://finance.yahoo.com/quote/GPCOW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</si>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</sst>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C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COW" TargetMode="External"/><Relationship Id="rId5" Type="http://schemas.openxmlformats.org/officeDocument/2006/relationships/hyperlink" Target="https://finance.yahoo.com/quote/GPC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56284317</v>
      </c>
      <c r="D2" s="3">
        <v>72512835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17046664</v>
      </c>
      <c r="D3" s="3">
        <v>39334158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22809775</v>
      </c>
      <c r="D5" s="3">
        <v>49230916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3147858</v>
      </c>
      <c r="D6" s="3">
        <v>3408608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32267</v>
      </c>
      <c r="C7" s="3">
        <v>905930</v>
      </c>
      <c r="D7" s="3">
        <v>1753734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251209</v>
      </c>
      <c r="D10" s="3">
        <v>156420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50000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50010</v>
      </c>
      <c r="D12" s="3">
        <v>612772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-124732</v>
      </c>
      <c r="D16" s="3">
        <v>-122773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10</v>
      </c>
      <c r="D18" s="3">
        <v>-43392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45659</v>
      </c>
      <c r="D22" s="3">
        <v>69104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3367712</v>
      </c>
      <c r="D24" s="3">
        <v>198414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21292</v>
      </c>
      <c r="D26" s="3">
        <v>270756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46177</v>
      </c>
      <c r="D36" s="3">
        <v>238920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47657</v>
      </c>
      <c r="C37" s="3">
        <v>27843071</v>
      </c>
      <c r="D37" s="3">
        <v>40903832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87324</v>
      </c>
      <c r="C38" s="3">
        <v>10219469</v>
      </c>
      <c r="D38" s="3">
        <v>12400219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