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<sst xmlns="http://schemas.openxmlformats.org/spreadsheetml/2006/main" count="72" uniqueCount="68">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</sst>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FT" TargetMode="External"/><Relationship Id="rId5" Type="http://schemas.openxmlformats.org/officeDocument/2006/relationships/hyperlink" Target="https://finance.yahoo.com/quote/GP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1177473</v>
      </c>
      <c r="C2" s="3">
        <v>1068617</v>
      </c>
      <c r="D2" s="3">
        <v>1052541</v>
      </c>
      <c r="E2" s="3">
        <v>485090</v>
      </c>
      <c r="F2" s="3">
        <v>398271</v>
      </c>
      <c r="G2" s="3">
        <v>220809</v>
      </c>
      <c r="H2" s="3">
        <v>33083</v>
      </c>
      <c r="I2" s="3">
        <v>41829</v>
      </c>
      <c r="J2" s="3">
        <v>181502</v>
      </c>
      <c r="K2" s="3">
        <v>451196</v>
      </c>
      <c r="L2" s="3">
        <v>3672353</v>
      </c>
      <c r="M2" s="3">
        <v>588957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532157</v>
      </c>
      <c r="C3" s="3">
        <v>505865</v>
      </c>
      <c r="D3" s="3">
        <v>585794</v>
      </c>
      <c r="E3" s="3">
        <v>250858</v>
      </c>
      <c r="F3" s="3">
        <v>163135</v>
      </c>
      <c r="G3" s="3">
        <v>169120</v>
      </c>
      <c r="H3" s="3">
        <v>10247</v>
      </c>
      <c r="I3" s="3">
        <v>14263</v>
      </c>
      <c r="J3" s="3">
        <v>183459</v>
      </c>
      <c r="K3" s="3">
        <v>708567</v>
      </c>
      <c r="L3" s="3">
        <v>3391888</v>
      </c>
      <c r="M3" s="3">
        <v>1119125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108794</v>
      </c>
      <c r="K5" s="3">
        <v>2400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2466929</v>
      </c>
      <c r="C6" s="3">
        <v>2947140</v>
      </c>
      <c r="D6" s="3">
        <v>1862073</v>
      </c>
      <c r="E6" s="3">
        <v>668762</v>
      </c>
      <c r="F6" s="3">
        <v>1355046</v>
      </c>
      <c r="G6" s="3">
        <v>1503088</v>
      </c>
      <c r="H6" s="3">
        <v>2697527</v>
      </c>
      <c r="I6" s="3">
        <v>1654541</v>
      </c>
      <c r="J6" s="3">
        <v>157570</v>
      </c>
      <c r="K6" s="3">
        <v>1618981</v>
      </c>
      <c r="L6" s="3">
        <v>1317327</v>
      </c>
      <c r="M6" s="3">
        <v>1514052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99601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-2400</v>
      </c>
      <c r="L7" s="3">
        <v>169350</v>
      </c>
      <c r="M7" s="3">
        <v>371315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-2278607</v>
      </c>
      <c r="C10" s="3">
        <v>-15541525</v>
      </c>
      <c r="D10" s="3">
        <v>4032610</v>
      </c>
      <c r="E10" s="3">
        <v>-5028052</v>
      </c>
      <c r="F10" s="3">
        <v>524</v>
      </c>
      <c r="G10" s="3">
        <v>-1180233</v>
      </c>
      <c r="H10" s="3">
        <v>-4085979</v>
      </c>
      <c r="I10" s="3">
        <v>4480286</v>
      </c>
      <c r="J10" s="3">
        <v>-98185</v>
      </c>
      <c r="K10" s="3">
        <v>-2723213</v>
      </c>
      <c r="L10" s="3">
        <v>-2850784</v>
      </c>
      <c r="M10" s="3">
        <v>-3089488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55151</v>
      </c>
      <c r="C11" s="3">
        <v>423365</v>
      </c>
      <c r="D11" s="3">
        <v>975988</v>
      </c>
      <c r="E11" s="3">
        <v>1291</v>
      </c>
      <c r="F11" s="3">
        <v>6058</v>
      </c>
      <c r="G11" s="3">
        <v>1191290</v>
      </c>
      <c r="H11" s="3">
        <v>2894263</v>
      </c>
      <c r="I11" s="3">
        <v>1171708</v>
      </c>
      <c r="J11" s="3">
        <v>98185</v>
      </c>
      <c r="K11" s="3">
        <v>571047</v>
      </c>
      <c r="L11" s="3">
        <v>2097085</v>
      </c>
      <c r="M11" s="3">
        <v>1684695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55151</v>
      </c>
      <c r="C12" s="3">
        <v>423365</v>
      </c>
      <c r="D12" s="3">
        <v>975988</v>
      </c>
      <c r="E12" s="3">
        <v>1291</v>
      </c>
      <c r="F12" s="3">
        <v>6058</v>
      </c>
      <c r="G12" s="3">
        <v>1191290</v>
      </c>
      <c r="H12" s="3">
        <v>2894263</v>
      </c>
      <c r="I12" s="3">
        <v>1171708</v>
      </c>
      <c r="J12" s="3">
        <v>98985</v>
      </c>
      <c r="K12" s="3">
        <v>571047</v>
      </c>
      <c r="L12" s="3">
        <v>2097085</v>
      </c>
      <c r="M12" s="3">
        <v>1684695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800</v>
      </c>
      <c r="G16" s="3">
        <v>800</v>
      </c>
      <c r="H16" s="3">
        <v>800</v>
      </c>
      <c r="I16" s="3">
        <v>800</v>
      </c>
      <c r="J16" s="3">
        <v>800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9468</v>
      </c>
      <c r="L18" s="3">
        <v>0</v>
      </c>
      <c r="M18" s="3">
        <v>-353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7823</v>
      </c>
      <c r="C22" s="3">
        <v>10516</v>
      </c>
      <c r="D22" s="3">
        <v>7571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24711</v>
      </c>
      <c r="K22" s="3">
        <v>62699</v>
      </c>
      <c r="L22" s="3">
        <v>82889</v>
      </c>
      <c r="M22" s="3">
        <v>93223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140500</v>
      </c>
      <c r="D23" s="3">
        <v>123401</v>
      </c>
      <c r="E23" s="3">
        <v>0</v>
      </c>
      <c r="F23" s="3">
        <v>63697</v>
      </c>
      <c r="G23" s="3">
        <v>168000</v>
      </c>
      <c r="H23" s="3">
        <v>139535</v>
      </c>
      <c r="I23" s="3">
        <v>0</v>
      </c>
      <c r="J23" s="3">
        <v>0</v>
      </c>
      <c r="K23" s="3">
        <v>0</v>
      </c>
      <c r="L23" s="3">
        <v>0</v>
      </c>
      <c r="M23" s="3">
        <v>265024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2492371</v>
      </c>
      <c r="C24" s="3">
        <v>16013438</v>
      </c>
      <c r="D24" s="3">
        <v>-3613152</v>
      </c>
      <c r="E24" s="3">
        <v>5300067</v>
      </c>
      <c r="F24" s="3">
        <v>479589</v>
      </c>
      <c r="G24" s="3">
        <v>1854601</v>
      </c>
      <c r="H24" s="3">
        <v>6005665</v>
      </c>
      <c r="I24" s="3">
        <v>-3584190</v>
      </c>
      <c r="J24" s="3">
        <v>263195</v>
      </c>
      <c r="K24" s="3">
        <v>3238344</v>
      </c>
      <c r="L24" s="3">
        <v>2348199</v>
      </c>
      <c r="M24" s="3">
        <v>3943035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1602971</v>
      </c>
      <c r="K26" s="3">
        <v>293765</v>
      </c>
      <c r="L26" s="3">
        <v>30926</v>
      </c>
      <c r="M26" s="3">
        <v>62319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19029</v>
      </c>
      <c r="C36" s="3">
        <v>12013</v>
      </c>
      <c r="D36" s="3">
        <v>4442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1675260</v>
      </c>
      <c r="K36" s="3">
        <v>1809326</v>
      </c>
      <c r="L36" s="3">
        <v>1790930</v>
      </c>
      <c r="M36" s="3">
        <v>1769627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593140</v>
      </c>
      <c r="C37" s="3">
        <v>713785</v>
      </c>
      <c r="D37" s="3">
        <v>33548</v>
      </c>
      <c r="E37" s="3">
        <v>31076</v>
      </c>
      <c r="F37" s="3">
        <v>24471</v>
      </c>
      <c r="G37" s="3">
        <v>61013</v>
      </c>
      <c r="H37" s="3">
        <v>22638</v>
      </c>
      <c r="I37" s="3">
        <v>3594</v>
      </c>
      <c r="J37" s="3">
        <v>1922590</v>
      </c>
      <c r="K37" s="3">
        <v>2742288</v>
      </c>
      <c r="L37" s="3">
        <v>3048987</v>
      </c>
      <c r="M37" s="3">
        <v>2816171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5402858</v>
      </c>
      <c r="C38" s="3">
        <v>21095411</v>
      </c>
      <c r="D38" s="3">
        <v>3767021</v>
      </c>
      <c r="E38" s="3">
        <v>1374458</v>
      </c>
      <c r="F38" s="3">
        <v>1742467</v>
      </c>
      <c r="G38" s="3">
        <v>3911966</v>
      </c>
      <c r="H38" s="3">
        <v>8170835</v>
      </c>
      <c r="I38" s="3">
        <v>3711498</v>
      </c>
      <c r="J38" s="3">
        <v>1728055</v>
      </c>
      <c r="K38" s="3">
        <v>7176315</v>
      </c>
      <c r="L38" s="3">
        <v>7728734</v>
      </c>
      <c r="M38" s="3">
        <v>8624175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