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<sst xmlns="http://schemas.openxmlformats.org/spreadsheetml/2006/main" count="72" uniqueCount="69">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</sst>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K" TargetMode="External"/><Relationship Id="rId5" Type="http://schemas.openxmlformats.org/officeDocument/2006/relationships/hyperlink" Target="https://finance.yahoo.com/quote/G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4095800</v>
      </c>
      <c r="C2" s="3">
        <v>3645300</v>
      </c>
      <c r="D2" s="3">
        <v>3728700</v>
      </c>
      <c r="E2" s="3">
        <v>3782200</v>
      </c>
      <c r="F2" s="3">
        <v>3925900</v>
      </c>
      <c r="G2" s="3">
        <v>3638000</v>
      </c>
      <c r="H2" s="3">
        <v>3570700</v>
      </c>
      <c r="I2" s="3">
        <v>4298100</v>
      </c>
      <c r="J2" s="3">
        <v>1109900</v>
      </c>
      <c r="K2" s="3">
        <v>1507700</v>
      </c>
      <c r="L2" s="3">
        <v>5340300</v>
      </c>
      <c r="M2" s="3">
        <v>5721800</v>
      </c>
      <c r="N2" s="3">
        <v>7131000</v>
      </c>
      <c r="O2" s="3">
        <v>9410000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3567200</v>
      </c>
      <c r="C3" s="3">
        <v>3501800</v>
      </c>
      <c r="D3" s="3">
        <v>3568800</v>
      </c>
      <c r="E3" s="3">
        <v>3617500</v>
      </c>
      <c r="F3" s="3">
        <v>3752500</v>
      </c>
      <c r="G3" s="3">
        <v>3453300</v>
      </c>
      <c r="H3" s="3">
        <v>3371100</v>
      </c>
      <c r="I3" s="3">
        <v>4110000</v>
      </c>
      <c r="J3" s="3">
        <v>933900</v>
      </c>
      <c r="K3" s="3">
        <v>1276600</v>
      </c>
      <c r="L3" s="3">
        <v>5068000</v>
      </c>
      <c r="M3" s="3">
        <v>5460000</v>
      </c>
      <c r="N3" s="3">
        <v>6085000</v>
      </c>
      <c r="O3" s="3">
        <v>7610000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7200</v>
      </c>
      <c r="C5" s="3">
        <v>12800</v>
      </c>
      <c r="D5" s="3">
        <v>16000</v>
      </c>
      <c r="E5" s="3">
        <v>16100</v>
      </c>
      <c r="F5" s="3">
        <v>16800</v>
      </c>
      <c r="G5" s="3">
        <v>14900</v>
      </c>
      <c r="H5" s="3">
        <v>13800</v>
      </c>
      <c r="I5" s="3">
        <v>14900</v>
      </c>
      <c r="J5" s="3">
        <v>14400</v>
      </c>
      <c r="K5" s="3">
        <v>8700</v>
      </c>
      <c r="L5" s="3">
        <v>9000</v>
      </c>
      <c r="M5" s="3">
        <v>10000</v>
      </c>
      <c r="N5" s="3">
        <v>10000</v>
      </c>
      <c r="O5" s="3">
        <v>14000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314600</v>
      </c>
      <c r="C6" s="3">
        <v>320400</v>
      </c>
      <c r="D6" s="3">
        <v>342400</v>
      </c>
      <c r="E6" s="3">
        <v>378100</v>
      </c>
      <c r="F6" s="3">
        <v>384300</v>
      </c>
      <c r="G6" s="3">
        <v>365500</v>
      </c>
      <c r="H6" s="3">
        <v>347700</v>
      </c>
      <c r="I6" s="3">
        <v>353400</v>
      </c>
      <c r="J6" s="3">
        <v>347500</v>
      </c>
      <c r="K6" s="3">
        <v>472100</v>
      </c>
      <c r="L6" s="3">
        <v>512000</v>
      </c>
      <c r="M6" s="3">
        <v>513000</v>
      </c>
      <c r="N6" s="3">
        <v>528000</v>
      </c>
      <c r="O6" s="3">
        <v>774000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-75900</v>
      </c>
      <c r="C7" s="3">
        <v>-248300</v>
      </c>
      <c r="D7" s="3">
        <v>-261600</v>
      </c>
      <c r="E7" s="3">
        <v>-292800</v>
      </c>
      <c r="F7" s="3">
        <v>-290700</v>
      </c>
      <c r="G7" s="3">
        <v>-284400</v>
      </c>
      <c r="H7" s="3">
        <v>-263500</v>
      </c>
      <c r="I7" s="3">
        <v>-258300</v>
      </c>
      <c r="J7" s="3">
        <v>-267000</v>
      </c>
      <c r="K7" s="3">
        <v>-357200</v>
      </c>
      <c r="L7" s="3">
        <v>-381700</v>
      </c>
      <c r="M7" s="3">
        <v>-391600</v>
      </c>
      <c r="N7" s="3">
        <v>101000</v>
      </c>
      <c r="O7" s="3">
        <v>106000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196400</v>
      </c>
      <c r="C11" s="3">
        <v>174500</v>
      </c>
      <c r="D11" s="3">
        <v>144900</v>
      </c>
      <c r="E11" s="3">
        <v>111100</v>
      </c>
      <c r="F11" s="3">
        <v>101900</v>
      </c>
      <c r="G11" s="3">
        <v>80700</v>
      </c>
      <c r="H11" s="3">
        <v>67800</v>
      </c>
      <c r="I11" s="3">
        <v>76600</v>
      </c>
      <c r="J11" s="3">
        <v>89700</v>
      </c>
      <c r="K11" s="3">
        <v>123700</v>
      </c>
      <c r="L11" s="3">
        <v>141000</v>
      </c>
      <c r="M11" s="3">
        <v>129000</v>
      </c>
      <c r="N11" s="3">
        <v>123000</v>
      </c>
      <c r="O11" s="3">
        <v>197000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-7100</v>
      </c>
      <c r="C12" s="3">
        <v>161400</v>
      </c>
      <c r="D12" s="3">
        <v>113800</v>
      </c>
      <c r="E12" s="3">
        <v>148400</v>
      </c>
      <c r="F12" s="3">
        <v>150900</v>
      </c>
      <c r="G12" s="3">
        <v>76500</v>
      </c>
      <c r="H12" s="3">
        <v>325500</v>
      </c>
      <c r="I12" s="3">
        <v>317900</v>
      </c>
      <c r="J12" s="3">
        <v>261600</v>
      </c>
      <c r="K12" s="3">
        <v>190100</v>
      </c>
      <c r="L12" s="3">
        <v>188000</v>
      </c>
      <c r="M12" s="3">
        <v>139800</v>
      </c>
      <c r="N12" s="3">
        <v>5000</v>
      </c>
      <c r="O12" s="3">
        <v>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24100</v>
      </c>
      <c r="C16" s="3">
        <v>27500</v>
      </c>
      <c r="D16" s="3">
        <v>-229800</v>
      </c>
      <c r="E16" s="3">
        <v>82500</v>
      </c>
      <c r="F16" s="3">
        <v>67400</v>
      </c>
      <c r="G16" s="3">
        <v>45400</v>
      </c>
      <c r="H16" s="3">
        <v>130400</v>
      </c>
      <c r="I16" s="3">
        <v>93200</v>
      </c>
      <c r="J16" s="3">
        <v>-45500</v>
      </c>
      <c r="K16" s="3">
        <v>54700</v>
      </c>
      <c r="L16" s="3">
        <v>76000</v>
      </c>
      <c r="M16" s="3">
        <v>42000</v>
      </c>
      <c r="N16" s="3">
        <v>74000</v>
      </c>
      <c r="O16" s="3">
        <v>194000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-1700</v>
      </c>
      <c r="E18" s="3">
        <v>-2500</v>
      </c>
      <c r="F18" s="3">
        <v>100</v>
      </c>
      <c r="G18" s="3">
        <v>-700</v>
      </c>
      <c r="H18" s="3">
        <v>0</v>
      </c>
      <c r="I18" s="3">
        <v>0</v>
      </c>
      <c r="J18" s="3">
        <v>0</v>
      </c>
      <c r="K18" s="3">
        <v>72900</v>
      </c>
      <c r="L18" s="3">
        <v>71000</v>
      </c>
      <c r="M18" s="3">
        <v>36000</v>
      </c>
      <c r="N18" s="3">
        <v>12000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1300</v>
      </c>
      <c r="C19" s="3">
        <v>1600</v>
      </c>
      <c r="D19" s="3">
        <v>2100</v>
      </c>
      <c r="E19" s="3">
        <v>2300</v>
      </c>
      <c r="F19" s="3">
        <v>1500</v>
      </c>
      <c r="G19" s="3">
        <v>1700</v>
      </c>
      <c r="H19" s="3">
        <v>1200</v>
      </c>
      <c r="I19" s="3">
        <v>1800</v>
      </c>
      <c r="J19" s="3">
        <v>1700</v>
      </c>
      <c r="K19" s="3">
        <v>1200</v>
      </c>
      <c r="L19" s="3">
        <v>0</v>
      </c>
      <c r="M19" s="3">
        <v>1000</v>
      </c>
      <c r="N19" s="3">
        <v>1000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305400</v>
      </c>
      <c r="C22" s="3">
        <v>288700</v>
      </c>
      <c r="D22" s="3">
        <v>278400</v>
      </c>
      <c r="E22" s="3">
        <v>266800</v>
      </c>
      <c r="F22" s="3">
        <v>277400</v>
      </c>
      <c r="G22" s="3">
        <v>270000</v>
      </c>
      <c r="H22" s="3">
        <v>280500</v>
      </c>
      <c r="I22" s="3">
        <v>299300</v>
      </c>
      <c r="J22" s="3">
        <v>330300</v>
      </c>
      <c r="K22" s="3">
        <v>430600</v>
      </c>
      <c r="L22" s="3">
        <v>447000</v>
      </c>
      <c r="M22" s="3">
        <v>476000</v>
      </c>
      <c r="N22" s="3">
        <v>489000</v>
      </c>
      <c r="O22" s="3">
        <v>553000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141700</v>
      </c>
      <c r="C24" s="3">
        <v>29800</v>
      </c>
      <c r="D24" s="3">
        <v>-156200</v>
      </c>
      <c r="E24" s="3">
        <v>178900</v>
      </c>
      <c r="F24" s="3">
        <v>134600</v>
      </c>
      <c r="G24" s="3">
        <v>215100</v>
      </c>
      <c r="H24" s="3">
        <v>78600</v>
      </c>
      <c r="I24" s="3">
        <v>-453300</v>
      </c>
      <c r="J24" s="3">
        <v>-823000</v>
      </c>
      <c r="K24" s="3">
        <v>-851900</v>
      </c>
      <c r="L24" s="3">
        <v>186000</v>
      </c>
      <c r="M24" s="3">
        <v>284800</v>
      </c>
      <c r="N24" s="3">
        <v>-84000</v>
      </c>
      <c r="O24" s="3">
        <v>15000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120100</v>
      </c>
      <c r="C26" s="3">
        <v>122800</v>
      </c>
      <c r="D26" s="3">
        <v>157800</v>
      </c>
      <c r="E26" s="3">
        <v>171400</v>
      </c>
      <c r="F26" s="3">
        <v>135700</v>
      </c>
      <c r="G26" s="3">
        <v>3700</v>
      </c>
      <c r="H26" s="3">
        <v>244100</v>
      </c>
      <c r="I26" s="3">
        <v>-272800</v>
      </c>
      <c r="J26" s="3">
        <v>-456500</v>
      </c>
      <c r="K26" s="3">
        <v>-785400</v>
      </c>
      <c r="L26" s="3">
        <v>165000</v>
      </c>
      <c r="M26" s="3">
        <v>519000</v>
      </c>
      <c r="N26" s="3">
        <v>683000</v>
      </c>
      <c r="O26" s="3">
        <v>430000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1641500</v>
      </c>
      <c r="D36" s="3">
        <v>1631700</v>
      </c>
      <c r="E36" s="3">
        <v>1732200</v>
      </c>
      <c r="F36" s="3">
        <v>1678900</v>
      </c>
      <c r="G36" s="3">
        <v>1546800</v>
      </c>
      <c r="H36" s="3">
        <v>1586400</v>
      </c>
      <c r="I36" s="3">
        <v>1751900</v>
      </c>
      <c r="J36" s="3">
        <v>1867200</v>
      </c>
      <c r="K36" s="3">
        <v>3239700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4484600</v>
      </c>
      <c r="D37" s="3">
        <v>4649700</v>
      </c>
      <c r="E37" s="3">
        <v>4631600</v>
      </c>
      <c r="F37" s="3">
        <v>4373100</v>
      </c>
      <c r="G37" s="3">
        <v>4137600</v>
      </c>
      <c r="H37" s="3">
        <v>4256100</v>
      </c>
      <c r="I37" s="3">
        <v>4603400</v>
      </c>
      <c r="J37" s="3">
        <v>4863000</v>
      </c>
      <c r="K37" s="3">
        <v>7059200</v>
      </c>
      <c r="L37" s="3">
        <v>7290000</v>
      </c>
      <c r="M37" s="3">
        <v>7805000</v>
      </c>
      <c r="N37" s="3">
        <v>10457000</v>
      </c>
      <c r="O37" s="3">
        <v>10328000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3737600</v>
      </c>
      <c r="D38" s="3">
        <v>3481800</v>
      </c>
      <c r="E38" s="3">
        <v>3657600</v>
      </c>
      <c r="F38" s="3">
        <v>3310800</v>
      </c>
      <c r="G38" s="3">
        <v>3125300</v>
      </c>
      <c r="H38" s="3">
        <v>3154400</v>
      </c>
      <c r="I38" s="3">
        <v>3546900</v>
      </c>
      <c r="J38" s="3">
        <v>3571100</v>
      </c>
      <c r="K38" s="3">
        <v>5479700</v>
      </c>
      <c r="L38" s="3">
        <v>5719800</v>
      </c>
      <c r="M38" s="3">
        <v>6381000</v>
      </c>
      <c r="N38" s="3">
        <v>8566000</v>
      </c>
      <c r="O38" s="3">
        <v>8179000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