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<sst xmlns="http://schemas.openxmlformats.org/spreadsheetml/2006/main" count="72" uniqueCount="68">
  <si>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</si>
  <si>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</si>
  <si>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</si>
  <si>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</si>
  <si>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</si>
  <si>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</si>
  <si>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</si>
  <si>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</si>
  <si>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</si>
  <si>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</si>
  <si>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</si>
  <si>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</si>
  <si>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</si>
  <si>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</si>
  <si>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</si>
  <si>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</si>
  <si>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</si>
  <si>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</si>
  <si>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</si>
  <si>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</si>
  <si>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</si>
  <si>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</si>
  <si>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</si>
  <si>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</si>
  <si>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</si>
  <si>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</si>
  <si>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</si>
  <si>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</si>
  <si>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</si>
  <si>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</si>
  <si>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</si>
  <si>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</si>
  <si>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</si>
  <si>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</si>
  <si>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</si>
  <si>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</si>
  <si>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</si>
  <si>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</si>
  <si>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</si>
  <si>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</si>
  <si>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</si>
  <si>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</si>
  <si>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</si>
  <si>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</si>
  <si>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</si>
  <si>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https://finance.yahoo.com/quote/GPOX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</si>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</sst>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PO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POX" TargetMode="External"/><Relationship Id="rId5" Type="http://schemas.openxmlformats.org/officeDocument/2006/relationships/hyperlink" Target="https://finance.yahoo.com/quote/GPO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13600</v>
      </c>
      <c r="D2" s="3">
        <v>0</v>
      </c>
      <c r="E2" s="3">
        <v>0</v>
      </c>
      <c r="F2" s="3">
        <v>826731</v>
      </c>
      <c r="G2" s="3">
        <v>826731</v>
      </c>
      <c r="H2" s="3">
        <v>1162822</v>
      </c>
      <c r="I2" s="3">
        <v>653516</v>
      </c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731251</v>
      </c>
      <c r="G3" s="3">
        <v>731251</v>
      </c>
      <c r="H3" s="3">
        <v>1143947</v>
      </c>
      <c r="I3" s="3">
        <v>467504</v>
      </c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0</v>
      </c>
      <c r="C6" s="3">
        <v>15613</v>
      </c>
      <c r="D6" s="3">
        <v>47731</v>
      </c>
      <c r="E6" s="3">
        <v>0</v>
      </c>
      <c r="F6" s="3">
        <v>217178</v>
      </c>
      <c r="G6" s="3">
        <v>159014</v>
      </c>
      <c r="H6" s="3">
        <v>333961</v>
      </c>
      <c r="I6" s="3">
        <v>590088</v>
      </c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894</v>
      </c>
      <c r="C7" s="3">
        <v>0</v>
      </c>
      <c r="D7" s="3">
        <v>0</v>
      </c>
      <c r="E7" s="3">
        <v>27366</v>
      </c>
      <c r="F7" s="3">
        <v>635630</v>
      </c>
      <c r="G7" s="3">
        <v>560920</v>
      </c>
      <c r="H7" s="3">
        <v>28945486</v>
      </c>
      <c r="I7" s="3">
        <v>3210153</v>
      </c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-329884</v>
      </c>
      <c r="I10" s="3">
        <v>-421284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329884</v>
      </c>
      <c r="I11" s="3">
        <v>421284</v>
      </c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329884</v>
      </c>
      <c r="I12" s="3">
        <v>421284</v>
      </c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>
        <v>616</v>
      </c>
      <c r="E22" s="3">
        <v>0</v>
      </c>
      <c r="F22" s="3">
        <v>478</v>
      </c>
      <c r="G22" s="3">
        <v>478</v>
      </c>
      <c r="H22" s="3">
        <v>286</v>
      </c>
      <c r="I22" s="3">
        <v>7212</v>
      </c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259500</v>
      </c>
      <c r="G23" s="3">
        <v>259500</v>
      </c>
      <c r="H23" s="3">
        <v>6844861</v>
      </c>
      <c r="I23" s="3">
        <v>1296031</v>
      </c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-99</v>
      </c>
      <c r="C24" s="3">
        <v>91</v>
      </c>
      <c r="D24" s="3">
        <v>1365</v>
      </c>
      <c r="E24" s="3">
        <v>-2025</v>
      </c>
      <c r="F24" s="3">
        <v>227796</v>
      </c>
      <c r="G24" s="3">
        <v>94922</v>
      </c>
      <c r="H24" s="3">
        <v>22330686</v>
      </c>
      <c r="I24" s="3">
        <v>1394056</v>
      </c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5600</v>
      </c>
      <c r="D26" s="3">
        <v>-5100</v>
      </c>
      <c r="E26" s="3">
        <v>0</v>
      </c>
      <c r="F26" s="3">
        <v>5719</v>
      </c>
      <c r="G26" s="3">
        <v>0</v>
      </c>
      <c r="H26" s="3">
        <v>21310</v>
      </c>
      <c r="I26" s="3">
        <v>26553</v>
      </c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5600</v>
      </c>
      <c r="D36" s="3">
        <v>0</v>
      </c>
      <c r="E36" s="3">
        <v>0</v>
      </c>
      <c r="F36" s="3">
        <v>0</v>
      </c>
      <c r="G36" s="3">
        <v>5241</v>
      </c>
      <c r="H36" s="3">
        <v>4098</v>
      </c>
      <c r="I36" s="3">
        <v>72886</v>
      </c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10149</v>
      </c>
      <c r="C37" s="3">
        <v>35336</v>
      </c>
      <c r="D37" s="3">
        <v>403</v>
      </c>
      <c r="E37" s="3">
        <v>20358</v>
      </c>
      <c r="F37" s="3">
        <v>16127</v>
      </c>
      <c r="G37" s="3">
        <v>24900</v>
      </c>
      <c r="H37" s="3">
        <v>453712</v>
      </c>
      <c r="I37" s="3">
        <v>590001</v>
      </c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1043</v>
      </c>
      <c r="C38" s="3">
        <v>2343</v>
      </c>
      <c r="D38" s="3">
        <v>22978</v>
      </c>
      <c r="E38" s="3">
        <v>83745</v>
      </c>
      <c r="F38" s="3">
        <v>5221</v>
      </c>
      <c r="G38" s="3">
        <v>449047</v>
      </c>
      <c r="H38" s="3">
        <v>3121267</v>
      </c>
      <c r="I38" s="3">
        <v>4452817</v>
      </c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2023-12-22T01:47:00Z</cp:lastPrinted>
  <dcterms:created xsi:type="dcterms:W3CDTF">2023-12-22T01:47:00Z</dcterms:created>
  <dcterms:modified xsi:type="dcterms:W3CDTF">2023-12-22T01:47:00Z</dcterms:modified>
</cp:coreProperties>
</file>