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<sst xmlns="http://schemas.openxmlformats.org/spreadsheetml/2006/main" count="72" uniqueCount="69">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</sst>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P" TargetMode="External"/><Relationship Id="rId5" Type="http://schemas.openxmlformats.org/officeDocument/2006/relationships/hyperlink" Target="https://finance.yahoo.com/quote/G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11751</v>
      </c>
      <c r="C2" s="3">
        <v>3304</v>
      </c>
      <c r="D2" s="3">
        <v>22817</v>
      </c>
      <c r="E2" s="3">
        <v>11930</v>
      </c>
      <c r="F2" s="3">
        <v>12924</v>
      </c>
      <c r="G2" s="3">
        <v>14210</v>
      </c>
      <c r="H2" s="3">
        <v>82387</v>
      </c>
      <c r="I2" s="3">
        <v>83345</v>
      </c>
      <c r="J2" s="3">
        <v>78452</v>
      </c>
      <c r="K2" s="3">
        <v>79767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17854</v>
      </c>
      <c r="C3" s="3">
        <v>2815</v>
      </c>
      <c r="D3" s="3">
        <v>1766</v>
      </c>
      <c r="E3" s="3">
        <v>623</v>
      </c>
      <c r="F3" s="3">
        <v>1301</v>
      </c>
      <c r="G3" s="3">
        <v>-2536</v>
      </c>
      <c r="H3" s="3">
        <v>543</v>
      </c>
      <c r="I3" s="3">
        <v>810</v>
      </c>
      <c r="J3" s="3">
        <v>23061</v>
      </c>
      <c r="K3" s="3">
        <v>25158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1402</v>
      </c>
      <c r="C6" s="3">
        <v>1403</v>
      </c>
      <c r="D6" s="3">
        <v>3114</v>
      </c>
      <c r="E6" s="3">
        <v>4423</v>
      </c>
      <c r="F6" s="3">
        <v>4223</v>
      </c>
      <c r="G6" s="3">
        <v>5258</v>
      </c>
      <c r="H6" s="3">
        <v>4055</v>
      </c>
      <c r="I6" s="3">
        <v>4206</v>
      </c>
      <c r="J6" s="3">
        <v>4412</v>
      </c>
      <c r="K6" s="3">
        <v>4498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4291</v>
      </c>
      <c r="C7" s="3">
        <v>5560</v>
      </c>
      <c r="D7" s="3">
        <v>5959</v>
      </c>
      <c r="E7" s="3">
        <v>-10708</v>
      </c>
      <c r="F7" s="3">
        <v>-14095</v>
      </c>
      <c r="G7" s="3">
        <v>-9718</v>
      </c>
      <c r="H7" s="3">
        <v>59259</v>
      </c>
      <c r="I7" s="3">
        <v>65840</v>
      </c>
      <c r="J7" s="3">
        <v>3737</v>
      </c>
      <c r="K7" s="3">
        <v>4093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</v>
      </c>
      <c r="C10" s="3">
        <v>75</v>
      </c>
      <c r="D10" s="3">
        <v>86</v>
      </c>
      <c r="E10" s="3">
        <v>83</v>
      </c>
      <c r="F10" s="3">
        <v>81</v>
      </c>
      <c r="G10" s="3">
        <v>81</v>
      </c>
      <c r="H10" s="3">
        <v>81</v>
      </c>
      <c r="I10" s="3">
        <v>-2331</v>
      </c>
      <c r="J10" s="3">
        <v>-7392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768</v>
      </c>
      <c r="C11" s="3">
        <v>138</v>
      </c>
      <c r="D11" s="3">
        <v>381</v>
      </c>
      <c r="E11" s="3">
        <v>2545</v>
      </c>
      <c r="F11" s="3">
        <v>5402</v>
      </c>
      <c r="G11" s="3">
        <v>7307</v>
      </c>
      <c r="H11" s="3">
        <v>8310</v>
      </c>
      <c r="I11" s="3">
        <v>8513</v>
      </c>
      <c r="J11" s="3">
        <v>7392</v>
      </c>
      <c r="K11" s="3">
        <v>5924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47</v>
      </c>
      <c r="D12" s="3">
        <v>164</v>
      </c>
      <c r="E12" s="3">
        <v>1232</v>
      </c>
      <c r="F12" s="3">
        <v>150</v>
      </c>
      <c r="G12" s="3">
        <v>119</v>
      </c>
      <c r="H12" s="3">
        <v>14</v>
      </c>
      <c r="I12" s="3">
        <v>8513</v>
      </c>
      <c r="J12" s="3">
        <v>7392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-4705</v>
      </c>
      <c r="C16" s="3">
        <v>-2450</v>
      </c>
      <c r="D16" s="3">
        <v>-10</v>
      </c>
      <c r="E16" s="3">
        <v>-80</v>
      </c>
      <c r="F16" s="3">
        <v>-26</v>
      </c>
      <c r="G16" s="3">
        <v>31</v>
      </c>
      <c r="H16" s="3">
        <v>76</v>
      </c>
      <c r="I16" s="3">
        <v>46</v>
      </c>
      <c r="J16" s="3">
        <v>188</v>
      </c>
      <c r="K16" s="3">
        <v>81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-11</v>
      </c>
      <c r="G19" s="3">
        <v>68</v>
      </c>
      <c r="H19" s="3">
        <v>151</v>
      </c>
      <c r="I19" s="3">
        <v>176</v>
      </c>
      <c r="J19" s="3">
        <v>700</v>
      </c>
      <c r="K19" s="3">
        <v>637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3572</v>
      </c>
      <c r="C22" s="3">
        <v>5544</v>
      </c>
      <c r="D22" s="3">
        <v>5828</v>
      </c>
      <c r="E22" s="3">
        <v>5647</v>
      </c>
      <c r="F22" s="3">
        <v>5111</v>
      </c>
      <c r="G22" s="3">
        <v>4442</v>
      </c>
      <c r="H22" s="3">
        <v>3441</v>
      </c>
      <c r="I22" s="3">
        <v>3806</v>
      </c>
      <c r="J22" s="3">
        <v>3737</v>
      </c>
      <c r="K22" s="3">
        <v>4093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67</v>
      </c>
      <c r="E23" s="3">
        <v>143</v>
      </c>
      <c r="F23" s="3">
        <v>219</v>
      </c>
      <c r="G23" s="3">
        <v>277</v>
      </c>
      <c r="H23" s="3">
        <v>319</v>
      </c>
      <c r="I23" s="3">
        <v>320</v>
      </c>
      <c r="J23" s="3">
        <v>279</v>
      </c>
      <c r="K23" s="3">
        <v>240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4238</v>
      </c>
      <c r="C24" s="3">
        <v>-1504</v>
      </c>
      <c r="D24" s="3">
        <v>-17752</v>
      </c>
      <c r="E24" s="3">
        <v>39963</v>
      </c>
      <c r="F24" s="3">
        <v>42385</v>
      </c>
      <c r="G24" s="3">
        <v>36536</v>
      </c>
      <c r="H24" s="3">
        <v>32507</v>
      </c>
      <c r="I24" s="3">
        <v>33375</v>
      </c>
      <c r="J24" s="3">
        <v>3372</v>
      </c>
      <c r="K24" s="3">
        <v>985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1122</v>
      </c>
      <c r="C26" s="3">
        <v>547</v>
      </c>
      <c r="D26" s="3">
        <v>1497</v>
      </c>
      <c r="E26" s="3">
        <v>537</v>
      </c>
      <c r="F26" s="3">
        <v>1914</v>
      </c>
      <c r="G26" s="3">
        <v>1267</v>
      </c>
      <c r="H26" s="3">
        <v>305</v>
      </c>
      <c r="I26" s="3">
        <v>162</v>
      </c>
      <c r="J26" s="3">
        <v>668</v>
      </c>
      <c r="K26" s="3">
        <v>641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37926</v>
      </c>
      <c r="D36" s="3">
        <v>41862</v>
      </c>
      <c r="E36" s="3">
        <v>51022</v>
      </c>
      <c r="F36" s="3">
        <v>48305</v>
      </c>
      <c r="G36" s="3">
        <v>40911</v>
      </c>
      <c r="H36" s="3">
        <v>37355</v>
      </c>
      <c r="I36" s="3">
        <v>32119</v>
      </c>
      <c r="J36" s="3">
        <v>28773</v>
      </c>
      <c r="K36" s="3">
        <v>26137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79992</v>
      </c>
      <c r="D37" s="3">
        <v>95777</v>
      </c>
      <c r="E37" s="3">
        <v>93776</v>
      </c>
      <c r="F37" s="3">
        <v>92268</v>
      </c>
      <c r="G37" s="3">
        <v>81144</v>
      </c>
      <c r="H37" s="3">
        <v>105653</v>
      </c>
      <c r="I37" s="3">
        <v>105320</v>
      </c>
      <c r="J37" s="3">
        <v>114472</v>
      </c>
      <c r="K37" s="3">
        <v>121422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79992</v>
      </c>
      <c r="D38" s="3">
        <v>95777</v>
      </c>
      <c r="E38" s="3">
        <v>93776</v>
      </c>
      <c r="F38" s="3">
        <v>92268</v>
      </c>
      <c r="G38" s="3">
        <v>81144</v>
      </c>
      <c r="H38" s="3">
        <v>105653</v>
      </c>
      <c r="I38" s="3">
        <v>105320</v>
      </c>
      <c r="J38" s="3">
        <v>114472</v>
      </c>
      <c r="K38" s="3">
        <v>121422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