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<sst xmlns="http://schemas.openxmlformats.org/spreadsheetml/2006/main" count="72" uniqueCount="69">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</sst>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C" TargetMode="External"/><Relationship Id="rId5" Type="http://schemas.openxmlformats.org/officeDocument/2006/relationships/hyperlink" Target="https://finance.yahoo.com/quote/G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266242</v>
      </c>
      <c r="C2" s="3">
        <v>296808</v>
      </c>
      <c r="D2" s="3">
        <v>359490</v>
      </c>
      <c r="E2" s="3">
        <v>375691</v>
      </c>
      <c r="F2" s="3">
        <v>391665</v>
      </c>
      <c r="G2" s="3">
        <v>434925</v>
      </c>
      <c r="H2" s="3">
        <v>406150</v>
      </c>
      <c r="I2" s="3">
        <v>382071</v>
      </c>
      <c r="J2" s="3">
        <v>379389</v>
      </c>
      <c r="K2" s="3">
        <v>414334</v>
      </c>
      <c r="L2" s="3">
        <v>398179</v>
      </c>
      <c r="M2" s="3">
        <v>348967</v>
      </c>
      <c r="N2" s="3">
        <v>378316</v>
      </c>
      <c r="O2" s="3">
        <v>521027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204469</v>
      </c>
      <c r="C3" s="3">
        <v>220471</v>
      </c>
      <c r="D3" s="3">
        <v>271653</v>
      </c>
      <c r="E3" s="3">
        <v>285540</v>
      </c>
      <c r="F3" s="3">
        <v>298010</v>
      </c>
      <c r="G3" s="3">
        <v>327366</v>
      </c>
      <c r="H3" s="3">
        <v>313570</v>
      </c>
      <c r="I3" s="3">
        <v>289543</v>
      </c>
      <c r="J3" s="3">
        <v>278181</v>
      </c>
      <c r="K3" s="3">
        <v>304413</v>
      </c>
      <c r="L3" s="3">
        <v>295504</v>
      </c>
      <c r="M3" s="3">
        <v>259412</v>
      </c>
      <c r="N3" s="3">
        <v>282419</v>
      </c>
      <c r="O3" s="3">
        <v>390090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35380</v>
      </c>
      <c r="C6" s="3">
        <v>37378</v>
      </c>
      <c r="D6" s="3">
        <v>44843</v>
      </c>
      <c r="E6" s="3">
        <v>47968</v>
      </c>
      <c r="F6" s="3">
        <v>51734</v>
      </c>
      <c r="G6" s="3">
        <v>54254</v>
      </c>
      <c r="H6" s="3">
        <v>56189</v>
      </c>
      <c r="I6" s="3">
        <v>54294</v>
      </c>
      <c r="J6" s="3">
        <v>55474</v>
      </c>
      <c r="K6" s="3">
        <v>59282</v>
      </c>
      <c r="L6" s="3">
        <v>58835</v>
      </c>
      <c r="M6" s="3">
        <v>52708</v>
      </c>
      <c r="N6" s="3">
        <v>56004</v>
      </c>
      <c r="O6" s="3">
        <v>83117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1800</v>
      </c>
      <c r="J7" s="3">
        <v>4098</v>
      </c>
      <c r="K7" s="3">
        <v>0</v>
      </c>
      <c r="L7" s="3">
        <v>0</v>
      </c>
      <c r="M7" s="3">
        <v>1094</v>
      </c>
      <c r="N7" s="3">
        <v>537</v>
      </c>
      <c r="O7" s="3">
        <v>7637</v>
      </c>
      <c r="P7" s="3">
        <v>-6520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19240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862</v>
      </c>
      <c r="C12" s="3">
        <v>-1233</v>
      </c>
      <c r="D12" s="3">
        <v>-309</v>
      </c>
      <c r="E12" s="3">
        <v>264</v>
      </c>
      <c r="F12" s="3">
        <v>2356</v>
      </c>
      <c r="G12" s="3">
        <v>429</v>
      </c>
      <c r="H12" s="3">
        <v>875</v>
      </c>
      <c r="I12" s="3">
        <v>48</v>
      </c>
      <c r="J12" s="3">
        <v>-2258</v>
      </c>
      <c r="K12" s="3">
        <v>-323</v>
      </c>
      <c r="L12" s="3">
        <v>1326</v>
      </c>
      <c r="M12" s="3">
        <v>-4507</v>
      </c>
      <c r="N12" s="3">
        <v>-2108</v>
      </c>
      <c r="O12" s="3">
        <v>-7071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8986</v>
      </c>
      <c r="C16" s="3">
        <v>12370</v>
      </c>
      <c r="D16" s="3">
        <v>13881</v>
      </c>
      <c r="E16" s="3">
        <v>14244</v>
      </c>
      <c r="F16" s="3">
        <v>14173</v>
      </c>
      <c r="G16" s="3">
        <v>17593</v>
      </c>
      <c r="H16" s="3">
        <v>12157</v>
      </c>
      <c r="I16" s="3">
        <v>11599</v>
      </c>
      <c r="J16" s="3">
        <v>12823</v>
      </c>
      <c r="K16" s="3">
        <v>10337</v>
      </c>
      <c r="L16" s="3">
        <v>9351</v>
      </c>
      <c r="M16" s="3">
        <v>6058</v>
      </c>
      <c r="N16" s="3">
        <v>7397</v>
      </c>
      <c r="O16" s="3">
        <v>2677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-607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8955</v>
      </c>
      <c r="C22" s="3">
        <v>10601</v>
      </c>
      <c r="D22" s="3">
        <v>11459</v>
      </c>
      <c r="E22" s="3">
        <v>12066</v>
      </c>
      <c r="F22" s="3">
        <v>13588</v>
      </c>
      <c r="G22" s="3">
        <v>14615</v>
      </c>
      <c r="H22" s="3">
        <v>15282</v>
      </c>
      <c r="I22" s="3">
        <v>15529</v>
      </c>
      <c r="J22" s="3">
        <v>15053</v>
      </c>
      <c r="K22" s="3">
        <v>14484</v>
      </c>
      <c r="L22" s="3">
        <v>13749</v>
      </c>
      <c r="M22" s="3">
        <v>1094</v>
      </c>
      <c r="N22" s="3">
        <v>537</v>
      </c>
      <c r="O22" s="3">
        <v>7637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252</v>
      </c>
      <c r="J23" s="3">
        <v>743</v>
      </c>
      <c r="K23" s="3">
        <v>1674</v>
      </c>
      <c r="L23" s="3">
        <v>1025</v>
      </c>
      <c r="M23" s="3">
        <v>42</v>
      </c>
      <c r="N23" s="3">
        <v>2396</v>
      </c>
      <c r="O23" s="3">
        <v>2957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22504</v>
      </c>
      <c r="C24" s="3">
        <v>-7921</v>
      </c>
      <c r="D24" s="3">
        <v>-19131</v>
      </c>
      <c r="E24" s="3">
        <v>-7636</v>
      </c>
      <c r="F24" s="3">
        <v>6694</v>
      </c>
      <c r="G24" s="3">
        <v>-21753</v>
      </c>
      <c r="H24" s="3">
        <v>292</v>
      </c>
      <c r="I24" s="3">
        <v>12770</v>
      </c>
      <c r="J24" s="3">
        <v>914</v>
      </c>
      <c r="K24" s="3">
        <v>-14927</v>
      </c>
      <c r="L24" s="3">
        <v>11585</v>
      </c>
      <c r="M24" s="3">
        <v>24838</v>
      </c>
      <c r="N24" s="3">
        <v>12654</v>
      </c>
      <c r="O24" s="3">
        <v>-8104</v>
      </c>
      <c r="P24" s="3">
        <v>-6520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38071</v>
      </c>
      <c r="C26" s="3">
        <v>8310</v>
      </c>
      <c r="D26" s="3">
        <v>11175</v>
      </c>
      <c r="E26" s="3">
        <v>16373</v>
      </c>
      <c r="F26" s="3">
        <v>21015</v>
      </c>
      <c r="G26" s="3">
        <v>13275</v>
      </c>
      <c r="H26" s="3">
        <v>7794</v>
      </c>
      <c r="I26" s="3">
        <v>5498</v>
      </c>
      <c r="J26" s="3">
        <v>10410</v>
      </c>
      <c r="K26" s="3">
        <v>7980</v>
      </c>
      <c r="L26" s="3">
        <v>10916</v>
      </c>
      <c r="M26" s="3">
        <v>7999</v>
      </c>
      <c r="N26" s="3">
        <v>9751</v>
      </c>
      <c r="O26" s="3">
        <v>545979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113526</v>
      </c>
      <c r="D36" s="3">
        <v>114349</v>
      </c>
      <c r="E36" s="3">
        <v>123066</v>
      </c>
      <c r="F36" s="3">
        <v>131189</v>
      </c>
      <c r="G36" s="3">
        <v>133964</v>
      </c>
      <c r="H36" s="3">
        <v>129887</v>
      </c>
      <c r="I36" s="3">
        <v>122067</v>
      </c>
      <c r="J36" s="3">
        <v>117071</v>
      </c>
      <c r="K36" s="3">
        <v>113493</v>
      </c>
      <c r="L36" s="3">
        <v>111779</v>
      </c>
      <c r="M36" s="3">
        <v>108666</v>
      </c>
      <c r="N36" s="3">
        <v>104293</v>
      </c>
      <c r="O36" s="3">
        <v>128640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286707</v>
      </c>
      <c r="D37" s="3">
        <v>298700</v>
      </c>
      <c r="E37" s="3">
        <v>335183</v>
      </c>
      <c r="F37" s="3">
        <v>355638</v>
      </c>
      <c r="G37" s="3">
        <v>380904</v>
      </c>
      <c r="H37" s="3">
        <v>364201</v>
      </c>
      <c r="I37" s="3">
        <v>382818</v>
      </c>
      <c r="J37" s="3">
        <v>395015</v>
      </c>
      <c r="K37" s="3">
        <v>368282</v>
      </c>
      <c r="L37" s="3">
        <v>382760</v>
      </c>
      <c r="M37" s="3">
        <v>394457</v>
      </c>
      <c r="N37" s="3">
        <v>420754</v>
      </c>
      <c r="O37" s="3">
        <v>872830</v>
      </c>
      <c r="P37" s="3"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86873</v>
      </c>
      <c r="D38" s="3">
        <v>83936</v>
      </c>
      <c r="E38" s="3">
        <v>100464</v>
      </c>
      <c r="F38" s="3">
        <v>91498</v>
      </c>
      <c r="G38" s="3">
        <v>98937</v>
      </c>
      <c r="H38" s="3">
        <v>77180</v>
      </c>
      <c r="I38" s="3">
        <v>79930</v>
      </c>
      <c r="J38" s="3">
        <v>69520</v>
      </c>
      <c r="K38" s="3">
        <v>75150</v>
      </c>
      <c r="L38" s="3">
        <v>74882</v>
      </c>
      <c r="M38" s="3">
        <v>78944</v>
      </c>
      <c r="N38" s="3">
        <v>90778</v>
      </c>
      <c r="O38" s="3">
        <v>541636</v>
      </c>
      <c r="P38" s="3"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