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<sst xmlns="http://schemas.openxmlformats.org/spreadsheetml/2006/main" count="72" uniqueCount="68">
  <si>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</si>
  <si>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</si>
  <si>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</si>
  <si>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</si>
  <si>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</si>
  <si>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</si>
  <si>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</si>
  <si>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</si>
  <si>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</si>
  <si>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</si>
  <si>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</si>
  <si>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</si>
  <si>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</si>
  <si>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</si>
  <si>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</si>
  <si>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</si>
  <si>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</si>
  <si>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</si>
  <si>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</si>
  <si>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</si>
  <si>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</si>
  <si>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</si>
  <si>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</si>
  <si>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</si>
  <si>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</si>
  <si>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</si>
  <si>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</si>
  <si>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</si>
  <si>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</si>
  <si>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</si>
  <si>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</si>
  <si>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</si>
  <si>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</si>
  <si>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</si>
  <si>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</si>
  <si>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</si>
  <si>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</si>
  <si>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</si>
  <si>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</si>
  <si>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</si>
  <si>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</si>
  <si>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</si>
  <si>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</si>
  <si>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</si>
  <si>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</si>
  <si>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https://finance.yahoo.com/quote/GRCL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</si>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</sst>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C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CL" TargetMode="External"/><Relationship Id="rId5" Type="http://schemas.openxmlformats.org/officeDocument/2006/relationships/hyperlink" Target="https://finance.yahoo.com/quote/GR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25874000</v>
      </c>
      <c r="C5" s="3">
        <v>51298000</v>
      </c>
      <c r="D5" s="3">
        <v>70375000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6983000</v>
      </c>
      <c r="C6" s="3">
        <v>21505000</v>
      </c>
      <c r="D6" s="3">
        <v>20192000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9340000</v>
      </c>
      <c r="C7" s="3">
        <v>-972000</v>
      </c>
      <c r="D7" s="3">
        <v>24000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440000</v>
      </c>
      <c r="C10" s="3">
        <v>1430000</v>
      </c>
      <c r="D10" s="3">
        <v>3468000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330000</v>
      </c>
      <c r="C11" s="3">
        <v>794000</v>
      </c>
      <c r="D11" s="3">
        <v>977000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-2000</v>
      </c>
      <c r="C12" s="3">
        <v>-9000</v>
      </c>
      <c r="D12" s="3">
        <v>23000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3000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3309000</v>
      </c>
      <c r="C22" s="3">
        <v>7041000</v>
      </c>
      <c r="D22" s="3">
        <v>8520000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9476000</v>
      </c>
      <c r="D23" s="3">
        <v>3494000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8413000</v>
      </c>
      <c r="C24" s="3">
        <v>6895000</v>
      </c>
      <c r="D24" s="3">
        <v>6088000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12169000</v>
      </c>
      <c r="C26" s="3">
        <v>8904000</v>
      </c>
      <c r="D26" s="3">
        <v>7016000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