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<sst xmlns="http://schemas.openxmlformats.org/spreadsheetml/2006/main" count="72" uniqueCount="68">
  <si>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</si>
  <si>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</si>
  <si>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</si>
  <si>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</si>
  <si>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</si>
  <si>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</si>
  <si>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</si>
  <si>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</si>
  <si>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</si>
  <si>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</si>
  <si>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</si>
  <si>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</si>
  <si>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</si>
  <si>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</si>
  <si>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</si>
  <si>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</si>
  <si>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</si>
  <si>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</si>
  <si>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</si>
  <si>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</si>
  <si>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</si>
  <si>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</si>
  <si>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</si>
  <si>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</si>
  <si>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</si>
  <si>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</si>
  <si>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</si>
  <si>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</si>
  <si>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</si>
  <si>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</si>
  <si>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</si>
  <si>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</si>
  <si>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</si>
  <si>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</si>
  <si>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</si>
  <si>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</si>
  <si>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</si>
  <si>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</si>
  <si>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</si>
  <si>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</si>
  <si>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</si>
  <si>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</si>
  <si>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</si>
  <si>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</si>
  <si>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</si>
  <si>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https://finance.yahoo.com/quote/GRCYW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</si>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</sst>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C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CYW" TargetMode="External"/><Relationship Id="rId5" Type="http://schemas.openxmlformats.org/officeDocument/2006/relationships/hyperlink" Target="https://finance.yahoo.com/quote/GRC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0</v>
      </c>
      <c r="D6" s="3">
        <v>638533</v>
      </c>
      <c r="E6" s="3">
        <v>653877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22672</v>
      </c>
      <c r="C7" s="3">
        <v>253637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29536</v>
      </c>
      <c r="D10" s="3">
        <v>4341</v>
      </c>
      <c r="E10" s="3">
        <v>378536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-2099486</v>
      </c>
      <c r="D12" s="3">
        <v>1980000</v>
      </c>
      <c r="E12" s="3">
        <v>886866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-3711</v>
      </c>
      <c r="C24" s="3">
        <v>2020890</v>
      </c>
      <c r="D24" s="3">
        <v>-1727198</v>
      </c>
      <c r="E24" s="3">
        <v>-1018076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4663</v>
      </c>
      <c r="C26" s="3">
        <v>40595337</v>
      </c>
      <c r="D26" s="3">
        <v>0</v>
      </c>
      <c r="E26" s="3">
        <v>-36356245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198278</v>
      </c>
      <c r="C37" s="3">
        <v>41214577</v>
      </c>
      <c r="D37" s="3">
        <v>41486430</v>
      </c>
      <c r="E37" s="3">
        <v>6670725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199950</v>
      </c>
      <c r="C38" s="3">
        <v>45031239</v>
      </c>
      <c r="D38" s="3">
        <v>44757288</v>
      </c>
      <c r="E38" s="3">
        <v>10945006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