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<sst xmlns="http://schemas.openxmlformats.org/spreadsheetml/2006/main" count="72" uniqueCount="68">
  <si>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</si>
  <si>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</si>
  <si>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</si>
  <si>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</si>
  <si>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</si>
  <si>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</si>
  <si>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</si>
  <si>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</si>
  <si>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</si>
  <si>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</si>
  <si>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</si>
  <si>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</si>
  <si>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</si>
  <si>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</si>
  <si>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</si>
  <si>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</si>
  <si>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</si>
  <si>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</si>
  <si>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</si>
  <si>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</si>
  <si>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</si>
  <si>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</si>
  <si>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</si>
  <si>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</si>
  <si>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</si>
  <si>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</si>
  <si>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</si>
  <si>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</si>
  <si>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</si>
  <si>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</si>
  <si>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</si>
  <si>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</si>
  <si>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</si>
  <si>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</si>
  <si>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</si>
  <si>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</si>
  <si>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</si>
  <si>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</si>
  <si>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</si>
  <si>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</si>
  <si>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</si>
  <si>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</si>
  <si>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</si>
  <si>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</si>
  <si>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</si>
  <si>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https://finance.yahoo.com/quote/GRIL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</si>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</sst>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I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IL" TargetMode="External"/><Relationship Id="rId5" Type="http://schemas.openxmlformats.org/officeDocument/2006/relationships/hyperlink" Target="https://finance.yahoo.com/quote/GR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4953205</v>
      </c>
      <c r="C2" s="3">
        <v>7929137</v>
      </c>
      <c r="D2" s="3">
        <v>6022669</v>
      </c>
      <c r="E2" s="3">
        <v>4959005</v>
      </c>
      <c r="F2" s="3">
        <v>4473447</v>
      </c>
      <c r="G2" s="3">
        <v>10349636</v>
      </c>
      <c r="H2" s="3">
        <v>161698417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4770613</v>
      </c>
      <c r="C6" s="3">
        <v>7983673</v>
      </c>
      <c r="D6" s="3">
        <v>4358131</v>
      </c>
      <c r="E6" s="3">
        <v>4384356</v>
      </c>
      <c r="F6" s="3">
        <v>8637284</v>
      </c>
      <c r="G6" s="3">
        <v>8088682</v>
      </c>
      <c r="H6" s="3">
        <v>6149801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4148741</v>
      </c>
      <c r="C7" s="3">
        <v>7993234</v>
      </c>
      <c r="D7" s="3">
        <v>4890436</v>
      </c>
      <c r="E7" s="3">
        <v>4229493</v>
      </c>
      <c r="F7" s="3">
        <v>5820755</v>
      </c>
      <c r="G7" s="3">
        <v>11629637</v>
      </c>
      <c r="H7" s="3">
        <v>163703751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-3883254</v>
      </c>
      <c r="D10" s="3">
        <v>-3618694</v>
      </c>
      <c r="E10" s="3">
        <v>-24731039</v>
      </c>
      <c r="F10" s="3">
        <v>-141656</v>
      </c>
      <c r="G10" s="3">
        <v>1277197</v>
      </c>
      <c r="H10" s="3">
        <v>179493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69514</v>
      </c>
      <c r="H11" s="3">
        <v>6730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-126256</v>
      </c>
      <c r="C12" s="3">
        <v>-3883254</v>
      </c>
      <c r="D12" s="3">
        <v>-359948</v>
      </c>
      <c r="E12" s="3">
        <v>839</v>
      </c>
      <c r="F12" s="3">
        <v>27143</v>
      </c>
      <c r="G12" s="3">
        <v>-9097</v>
      </c>
      <c r="H12" s="3">
        <v>44944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127282</v>
      </c>
      <c r="C16" s="3">
        <v>-246527</v>
      </c>
      <c r="D16" s="3">
        <v>0</v>
      </c>
      <c r="E16" s="3">
        <v>0</v>
      </c>
      <c r="F16" s="3">
        <v>0</v>
      </c>
      <c r="G16" s="3">
        <v>6033</v>
      </c>
      <c r="H16" s="3">
        <v>25000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-1110106</v>
      </c>
      <c r="C18" s="3">
        <v>-2357303</v>
      </c>
      <c r="D18" s="3">
        <v>-2071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204486</v>
      </c>
      <c r="C22" s="3">
        <v>446369</v>
      </c>
      <c r="D22" s="3">
        <v>200885</v>
      </c>
      <c r="E22" s="3">
        <v>280955</v>
      </c>
      <c r="F22" s="3">
        <v>422546</v>
      </c>
      <c r="G22" s="3">
        <v>1206505</v>
      </c>
      <c r="H22" s="3">
        <v>2015048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3684</v>
      </c>
      <c r="C23" s="3">
        <v>742821</v>
      </c>
      <c r="D23" s="3">
        <v>383966</v>
      </c>
      <c r="E23" s="3">
        <v>666504</v>
      </c>
      <c r="F23" s="3">
        <v>2806336</v>
      </c>
      <c r="G23" s="3">
        <v>2207046</v>
      </c>
      <c r="H23" s="3">
        <v>152928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790709</v>
      </c>
      <c r="C24" s="3">
        <v>8344259</v>
      </c>
      <c r="D24" s="3">
        <v>3890881</v>
      </c>
      <c r="E24" s="3">
        <v>22933359</v>
      </c>
      <c r="F24" s="3">
        <v>-915650</v>
      </c>
      <c r="G24" s="3">
        <v>-1630132</v>
      </c>
      <c r="H24" s="3">
        <v>5595823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957387</v>
      </c>
      <c r="C26" s="3">
        <v>968831</v>
      </c>
      <c r="D26" s="3">
        <v>252645</v>
      </c>
      <c r="E26" s="3">
        <v>1161625</v>
      </c>
      <c r="F26" s="3">
        <v>781041</v>
      </c>
      <c r="G26" s="3">
        <v>262019</v>
      </c>
      <c r="H26" s="3">
        <v>596611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1072545</v>
      </c>
      <c r="C36" s="3">
        <v>517002</v>
      </c>
      <c r="D36" s="3">
        <v>637287</v>
      </c>
      <c r="E36" s="3">
        <v>1646879</v>
      </c>
      <c r="F36" s="3">
        <v>2342723</v>
      </c>
      <c r="G36" s="3">
        <v>2280267</v>
      </c>
      <c r="H36" s="3">
        <v>1894962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8254024</v>
      </c>
      <c r="C37" s="3">
        <v>4247649</v>
      </c>
      <c r="D37" s="3">
        <v>4487090</v>
      </c>
      <c r="E37" s="3">
        <v>6260710</v>
      </c>
      <c r="F37" s="3">
        <v>10503619</v>
      </c>
      <c r="G37" s="3">
        <v>29431883</v>
      </c>
      <c r="H37" s="3">
        <v>27229526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4096309</v>
      </c>
      <c r="C38" s="3">
        <v>7449444</v>
      </c>
      <c r="D38" s="3">
        <v>7330225</v>
      </c>
      <c r="E38" s="3">
        <v>6014948</v>
      </c>
      <c r="F38" s="3">
        <v>4708491</v>
      </c>
      <c r="G38" s="3">
        <v>5038616</v>
      </c>
      <c r="H38" s="3">
        <v>10668514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