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<sst xmlns="http://schemas.openxmlformats.org/spreadsheetml/2006/main" count="72" uniqueCount="68">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</sst>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MC" TargetMode="External"/><Relationship Id="rId5" Type="http://schemas.openxmlformats.org/officeDocument/2006/relationships/hyperlink" Target="https://finance.yahoo.com/quote/GR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642294</v>
      </c>
      <c r="D2" s="3">
        <v>683236</v>
      </c>
      <c r="E2" s="3">
        <v>683236</v>
      </c>
      <c r="F2" s="3">
        <v>0</v>
      </c>
      <c r="G2" s="3">
        <v>0</v>
      </c>
      <c r="H2" s="3">
        <v>0</v>
      </c>
      <c r="I2" s="3">
        <v>67580</v>
      </c>
      <c r="J2" s="3">
        <v>218770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639185</v>
      </c>
      <c r="D6" s="3">
        <v>539633</v>
      </c>
      <c r="E6" s="3">
        <v>492446</v>
      </c>
      <c r="F6" s="3">
        <v>267371</v>
      </c>
      <c r="G6" s="3">
        <v>265364</v>
      </c>
      <c r="H6" s="3">
        <v>254687</v>
      </c>
      <c r="I6" s="3">
        <v>205609</v>
      </c>
      <c r="J6" s="3">
        <v>245365</v>
      </c>
      <c r="K6" s="3">
        <v>309335</v>
      </c>
      <c r="L6" s="3">
        <v>257984</v>
      </c>
      <c r="M6" s="3">
        <v>346737</v>
      </c>
      <c r="N6" s="3">
        <v>352818</v>
      </c>
      <c r="O6" s="3">
        <v>210460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1514951</v>
      </c>
      <c r="C7" s="3">
        <v>2145217</v>
      </c>
      <c r="D7" s="3">
        <v>3480330</v>
      </c>
      <c r="E7" s="3">
        <v>1336898</v>
      </c>
      <c r="F7" s="3">
        <v>1553417</v>
      </c>
      <c r="G7" s="3">
        <v>1624255</v>
      </c>
      <c r="H7" s="3">
        <v>-83686</v>
      </c>
      <c r="I7" s="3">
        <v>653550</v>
      </c>
      <c r="J7" s="3">
        <v>731866</v>
      </c>
      <c r="K7" s="3">
        <v>2556951</v>
      </c>
      <c r="L7" s="3">
        <v>1386753</v>
      </c>
      <c r="M7" s="3">
        <v>942581</v>
      </c>
      <c r="N7" s="3">
        <v>645045</v>
      </c>
      <c r="O7" s="3">
        <v>538223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-4691</v>
      </c>
      <c r="D10" s="3">
        <v>-2626</v>
      </c>
      <c r="E10" s="3">
        <v>-13499</v>
      </c>
      <c r="F10" s="3">
        <v>-7607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945456</v>
      </c>
      <c r="L11" s="3">
        <v>894146</v>
      </c>
      <c r="M11" s="3">
        <v>784951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4522941</v>
      </c>
      <c r="D12" s="3">
        <v>9447388</v>
      </c>
      <c r="E12" s="3">
        <v>3007862</v>
      </c>
      <c r="F12" s="3">
        <v>3768516</v>
      </c>
      <c r="G12" s="3">
        <v>-63764</v>
      </c>
      <c r="H12" s="3">
        <v>221164</v>
      </c>
      <c r="I12" s="3">
        <v>58281</v>
      </c>
      <c r="J12" s="3">
        <v>-206996</v>
      </c>
      <c r="K12" s="3">
        <v>31793</v>
      </c>
      <c r="L12" s="3">
        <v>-64182</v>
      </c>
      <c r="M12" s="3">
        <v>-95271</v>
      </c>
      <c r="N12" s="3">
        <v>-761296</v>
      </c>
      <c r="O12" s="3">
        <v>-306947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477278</v>
      </c>
      <c r="D22" s="3">
        <v>407220</v>
      </c>
      <c r="E22" s="3">
        <v>373459</v>
      </c>
      <c r="F22" s="3">
        <v>256995</v>
      </c>
      <c r="G22" s="3">
        <v>156485</v>
      </c>
      <c r="H22" s="3">
        <v>69425</v>
      </c>
      <c r="I22" s="3">
        <v>28289</v>
      </c>
      <c r="J22" s="3">
        <v>12729</v>
      </c>
      <c r="K22" s="3">
        <v>4844</v>
      </c>
      <c r="L22" s="3">
        <v>1309</v>
      </c>
      <c r="M22" s="3">
        <v>716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123500</v>
      </c>
      <c r="D23" s="3">
        <v>100278</v>
      </c>
      <c r="E23" s="3">
        <v>-14568</v>
      </c>
      <c r="F23" s="3">
        <v>58975</v>
      </c>
      <c r="G23" s="3">
        <v>143075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1514951</v>
      </c>
      <c r="C24" s="3">
        <v>-4175508</v>
      </c>
      <c r="D24" s="3">
        <v>-10561782</v>
      </c>
      <c r="E24" s="3">
        <v>-3197825</v>
      </c>
      <c r="F24" s="3">
        <v>-3166162</v>
      </c>
      <c r="G24" s="3">
        <v>120696</v>
      </c>
      <c r="H24" s="3">
        <v>-1726123</v>
      </c>
      <c r="I24" s="3">
        <v>219029</v>
      </c>
      <c r="J24" s="3">
        <v>-1846</v>
      </c>
      <c r="K24" s="3">
        <v>1906072</v>
      </c>
      <c r="L24" s="3">
        <v>1637852</v>
      </c>
      <c r="M24" s="3">
        <v>1289881</v>
      </c>
      <c r="N24" s="3">
        <v>946576</v>
      </c>
      <c r="O24" s="3">
        <v>613840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708451</v>
      </c>
      <c r="D26" s="3">
        <v>120195</v>
      </c>
      <c r="E26" s="3">
        <v>-234006</v>
      </c>
      <c r="F26" s="3">
        <v>-332317</v>
      </c>
      <c r="G26" s="3">
        <v>1711</v>
      </c>
      <c r="H26" s="3">
        <v>-1074836</v>
      </c>
      <c r="I26" s="3">
        <v>0</v>
      </c>
      <c r="J26" s="3">
        <v>0</v>
      </c>
      <c r="K26" s="3">
        <v>0</v>
      </c>
      <c r="L26" s="3">
        <v>0</v>
      </c>
      <c r="M26" s="3">
        <v>25000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2886839</v>
      </c>
      <c r="D36" s="3">
        <v>2590002</v>
      </c>
      <c r="E36" s="3">
        <v>1126618</v>
      </c>
      <c r="F36" s="3">
        <v>855716</v>
      </c>
      <c r="G36" s="3">
        <v>699477</v>
      </c>
      <c r="H36" s="3">
        <v>630052</v>
      </c>
      <c r="I36" s="3">
        <v>669343</v>
      </c>
      <c r="J36" s="3">
        <v>875385</v>
      </c>
      <c r="K36" s="3">
        <v>870541</v>
      </c>
      <c r="L36" s="3">
        <v>627144</v>
      </c>
      <c r="M36" s="3">
        <v>626428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3436452</v>
      </c>
      <c r="D37" s="3">
        <v>3337877</v>
      </c>
      <c r="E37" s="3">
        <v>1663952</v>
      </c>
      <c r="F37" s="3">
        <v>1063240</v>
      </c>
      <c r="G37" s="3">
        <v>1186851</v>
      </c>
      <c r="H37" s="3">
        <v>837449</v>
      </c>
      <c r="I37" s="3">
        <v>790878</v>
      </c>
      <c r="J37" s="3">
        <v>1477386</v>
      </c>
      <c r="K37" s="3">
        <v>1083521</v>
      </c>
      <c r="L37" s="3">
        <v>724992</v>
      </c>
      <c r="M37" s="3">
        <v>703858</v>
      </c>
      <c r="N37" s="3">
        <v>763073</v>
      </c>
      <c r="O37" s="3">
        <v>761924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-203204</v>
      </c>
      <c r="C38" s="3">
        <v>3656445</v>
      </c>
      <c r="D38" s="3">
        <v>1049152</v>
      </c>
      <c r="E38" s="3">
        <v>833890</v>
      </c>
      <c r="F38" s="3">
        <v>2106734</v>
      </c>
      <c r="G38" s="3">
        <v>2427835</v>
      </c>
      <c r="H38" s="3">
        <v>1481329</v>
      </c>
      <c r="I38" s="3">
        <v>1668056</v>
      </c>
      <c r="J38" s="3">
        <v>2889259</v>
      </c>
      <c r="K38" s="3">
        <v>5912698</v>
      </c>
      <c r="L38" s="3">
        <v>8084670</v>
      </c>
      <c r="M38" s="3">
        <v>9588289</v>
      </c>
      <c r="N38" s="3">
        <v>11055036</v>
      </c>
      <c r="O38" s="3">
        <v>11976360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