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<sst xmlns="http://schemas.openxmlformats.org/spreadsheetml/2006/main" count="72" uniqueCount="68">
  <si>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</si>
  <si>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</si>
  <si>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</si>
  <si>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</si>
  <si>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</si>
  <si>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</si>
  <si>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</si>
  <si>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</si>
  <si>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</si>
  <si>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</si>
  <si>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</si>
  <si>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</si>
  <si>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</si>
  <si>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</si>
  <si>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</si>
  <si>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</si>
  <si>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</si>
  <si>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</si>
  <si>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</si>
  <si>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</si>
  <si>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</si>
  <si>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</si>
  <si>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</si>
  <si>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</si>
  <si>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</si>
  <si>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</si>
  <si>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</si>
  <si>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</si>
  <si>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</si>
  <si>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</si>
  <si>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</si>
  <si>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</si>
  <si>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</si>
  <si>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</si>
  <si>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</si>
  <si>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</si>
  <si>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</si>
  <si>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</si>
  <si>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</si>
  <si>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</si>
  <si>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</si>
  <si>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</si>
  <si>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</si>
  <si>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</si>
  <si>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</si>
  <si>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https://finance.yahoo.com/quote/GROMW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</si>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</sst>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O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OMW" TargetMode="External"/><Relationship Id="rId5" Type="http://schemas.openxmlformats.org/officeDocument/2006/relationships/hyperlink" Target="https://finance.yahoo.com/quote/GRO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206733</v>
      </c>
      <c r="C2" s="3">
        <v>3815469</v>
      </c>
      <c r="D2" s="3">
        <v>7692927</v>
      </c>
      <c r="E2" s="3">
        <v>8644383</v>
      </c>
      <c r="F2" s="3">
        <v>8296997</v>
      </c>
      <c r="G2" s="3">
        <v>6159531</v>
      </c>
      <c r="H2" s="3">
        <v>6297922</v>
      </c>
      <c r="I2" s="3">
        <v>5426501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177656</v>
      </c>
      <c r="C3" s="3">
        <v>2520333</v>
      </c>
      <c r="D3" s="3">
        <v>4248372</v>
      </c>
      <c r="E3" s="3">
        <v>4378658</v>
      </c>
      <c r="F3" s="3">
        <v>4610961</v>
      </c>
      <c r="G3" s="3">
        <v>3352640</v>
      </c>
      <c r="H3" s="3">
        <v>3707267</v>
      </c>
      <c r="I3" s="3">
        <v>3664766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131063</v>
      </c>
      <c r="C6" s="3">
        <v>370644</v>
      </c>
      <c r="D6" s="3">
        <v>4582455</v>
      </c>
      <c r="E6" s="3">
        <v>5775937</v>
      </c>
      <c r="F6" s="3">
        <v>5256391</v>
      </c>
      <c r="G6" s="3">
        <v>4643539</v>
      </c>
      <c r="H6" s="3">
        <v>5811792</v>
      </c>
      <c r="I6" s="3">
        <v>7313145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1123230</v>
      </c>
      <c r="C7" s="3">
        <v>12482667</v>
      </c>
      <c r="D7" s="3">
        <v>5606787</v>
      </c>
      <c r="E7" s="3">
        <v>2365559</v>
      </c>
      <c r="F7" s="3">
        <v>1408542</v>
      </c>
      <c r="G7" s="3">
        <v>1545150</v>
      </c>
      <c r="H7" s="3">
        <v>3651788</v>
      </c>
      <c r="I7" s="3">
        <v>13119012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25320</v>
      </c>
      <c r="C10" s="3">
        <v>917453</v>
      </c>
      <c r="D10" s="3">
        <v>732724</v>
      </c>
      <c r="E10" s="3">
        <v>-986665</v>
      </c>
      <c r="F10" s="3">
        <v>-1577002</v>
      </c>
      <c r="G10" s="3">
        <v>-2585662</v>
      </c>
      <c r="H10" s="3">
        <v>-3329015</v>
      </c>
      <c r="I10" s="3">
        <v>2349862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1398731</v>
      </c>
      <c r="H11" s="3">
        <v>2556689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1398731</v>
      </c>
      <c r="H12" s="3">
        <v>2556689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72436</v>
      </c>
      <c r="D16" s="3">
        <v>33696</v>
      </c>
      <c r="E16" s="3">
        <v>14944</v>
      </c>
      <c r="F16" s="3">
        <v>35375</v>
      </c>
      <c r="G16" s="3">
        <v>-224027</v>
      </c>
      <c r="H16" s="3">
        <v>21042</v>
      </c>
      <c r="I16" s="3">
        <v>446178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-69775</v>
      </c>
      <c r="I18" s="3">
        <v>-434102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489659</v>
      </c>
      <c r="D22" s="3">
        <v>844294</v>
      </c>
      <c r="E22" s="3">
        <v>824241</v>
      </c>
      <c r="F22" s="3">
        <v>863994</v>
      </c>
      <c r="G22" s="3">
        <v>848463</v>
      </c>
      <c r="H22" s="3">
        <v>814849</v>
      </c>
      <c r="I22" s="3">
        <v>593438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713753</v>
      </c>
      <c r="C23" s="3">
        <v>8080998</v>
      </c>
      <c r="D23" s="3">
        <v>2658633</v>
      </c>
      <c r="E23" s="3">
        <v>369318</v>
      </c>
      <c r="F23" s="3">
        <v>64800</v>
      </c>
      <c r="G23" s="3">
        <v>62600</v>
      </c>
      <c r="H23" s="3">
        <v>493563</v>
      </c>
      <c r="I23" s="3">
        <v>315332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486143</v>
      </c>
      <c r="C24" s="3">
        <v>1593753</v>
      </c>
      <c r="D24" s="3">
        <v>1273003</v>
      </c>
      <c r="E24" s="3">
        <v>1818220</v>
      </c>
      <c r="F24" s="3">
        <v>1965295</v>
      </c>
      <c r="G24" s="3">
        <v>3609222</v>
      </c>
      <c r="H24" s="3">
        <v>988552</v>
      </c>
      <c r="I24" s="3">
        <v>8447746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256771</v>
      </c>
      <c r="D26" s="3">
        <v>155420</v>
      </c>
      <c r="E26" s="3">
        <v>581975</v>
      </c>
      <c r="F26" s="3">
        <v>292911</v>
      </c>
      <c r="G26" s="3">
        <v>574512</v>
      </c>
      <c r="H26" s="3">
        <v>43504</v>
      </c>
      <c r="I26" s="3">
        <v>104715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559538</v>
      </c>
      <c r="D36" s="3">
        <v>849893</v>
      </c>
      <c r="E36" s="3">
        <v>1036313</v>
      </c>
      <c r="F36" s="3">
        <v>852145</v>
      </c>
      <c r="G36" s="3">
        <v>965109</v>
      </c>
      <c r="H36" s="3">
        <v>577988</v>
      </c>
      <c r="I36" s="3">
        <v>285676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163854</v>
      </c>
      <c r="C37" s="3">
        <v>16985638</v>
      </c>
      <c r="D37" s="3">
        <v>19046780</v>
      </c>
      <c r="E37" s="3">
        <v>18810123</v>
      </c>
      <c r="F37" s="3">
        <v>18261037</v>
      </c>
      <c r="G37" s="3">
        <v>17265054</v>
      </c>
      <c r="H37" s="3">
        <v>37854963</v>
      </c>
      <c r="I37" s="3">
        <v>24644897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1032887</v>
      </c>
      <c r="C38" s="3">
        <v>10540808</v>
      </c>
      <c r="D38" s="3">
        <v>11941886</v>
      </c>
      <c r="E38" s="3">
        <v>12027744</v>
      </c>
      <c r="F38" s="3">
        <v>10084040</v>
      </c>
      <c r="G38" s="3">
        <v>8667572</v>
      </c>
      <c r="H38" s="3">
        <v>14416501</v>
      </c>
      <c r="I38" s="3">
        <v>6545286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