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<sst xmlns="http://schemas.openxmlformats.org/spreadsheetml/2006/main" count="72" uniqueCount="69">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</sst>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PH" TargetMode="External"/><Relationship Id="rId5" Type="http://schemas.openxmlformats.org/officeDocument/2006/relationships/hyperlink" Target="https://finance.yahoo.com/quote/GR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9123</v>
      </c>
      <c r="C5" s="3">
        <v>37932</v>
      </c>
      <c r="D5" s="3">
        <v>72787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4377</v>
      </c>
      <c r="C6" s="3">
        <v>22511</v>
      </c>
      <c r="D6" s="3">
        <v>32852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-54873</v>
      </c>
      <c r="C10" s="3">
        <v>-10317</v>
      </c>
      <c r="D10" s="3">
        <v>4587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121</v>
      </c>
      <c r="C22" s="3">
        <v>734</v>
      </c>
      <c r="D22" s="3">
        <v>2352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177</v>
      </c>
      <c r="C23" s="3">
        <v>7871</v>
      </c>
      <c r="D23" s="3">
        <v>13534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59354</v>
      </c>
      <c r="C24" s="3">
        <v>9303</v>
      </c>
      <c r="D24" s="3">
        <v>-2814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1545</v>
      </c>
      <c r="C26" s="3">
        <v>5740</v>
      </c>
      <c r="D26" s="3">
        <v>6594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1461</v>
      </c>
      <c r="C36" s="3">
        <v>6507</v>
      </c>
      <c r="D36" s="3">
        <v>22630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22564</v>
      </c>
      <c r="C37" s="3">
        <v>401987</v>
      </c>
      <c r="D37" s="3">
        <v>321902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87972</v>
      </c>
      <c r="C38" s="3">
        <v>17937</v>
      </c>
      <c r="D38" s="3">
        <v>25611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