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<sst xmlns="http://schemas.openxmlformats.org/spreadsheetml/2006/main" count="72" uniqueCount="68">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</sst>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PX" TargetMode="External"/><Relationship Id="rId5" Type="http://schemas.openxmlformats.org/officeDocument/2006/relationships/hyperlink" Target="https://finance.yahoo.com/quote/GR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52054</v>
      </c>
      <c r="C2" s="3">
        <v>47384</v>
      </c>
      <c r="D2" s="3">
        <v>53386</v>
      </c>
      <c r="E2" s="3">
        <v>42905</v>
      </c>
      <c r="F2" s="3">
        <v>38100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20253</v>
      </c>
      <c r="C6" s="3">
        <v>9597</v>
      </c>
      <c r="D6" s="3">
        <v>13607</v>
      </c>
      <c r="E6" s="3">
        <v>10879</v>
      </c>
      <c r="F6" s="3">
        <v>53302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79014</v>
      </c>
      <c r="C7" s="3">
        <v>76446</v>
      </c>
      <c r="D7" s="3">
        <v>54067</v>
      </c>
      <c r="E7" s="3">
        <v>56235</v>
      </c>
      <c r="F7" s="3">
        <v>304063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-220</v>
      </c>
      <c r="D12" s="3">
        <v>-1644</v>
      </c>
      <c r="E12" s="3">
        <v>-674</v>
      </c>
      <c r="F12" s="3">
        <v>-10572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5234</v>
      </c>
      <c r="C22" s="3">
        <v>5727</v>
      </c>
      <c r="D22" s="3">
        <v>5727</v>
      </c>
      <c r="E22" s="3">
        <v>4232</v>
      </c>
      <c r="F22" s="3">
        <v>4078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7986</v>
      </c>
      <c r="C24" s="3">
        <v>5275</v>
      </c>
      <c r="D24" s="3">
        <v>-9675</v>
      </c>
      <c r="E24" s="3">
        <v>4177</v>
      </c>
      <c r="F24" s="3">
        <v>74022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20089</v>
      </c>
      <c r="C26" s="3">
        <v>0</v>
      </c>
      <c r="D26" s="3">
        <v>0</v>
      </c>
      <c r="E26" s="3">
        <v>0</v>
      </c>
      <c r="F26" s="3">
        <v>325728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20298</v>
      </c>
      <c r="C36" s="3">
        <v>14571</v>
      </c>
      <c r="D36" s="3">
        <v>8844</v>
      </c>
      <c r="E36" s="3">
        <v>4612</v>
      </c>
      <c r="F36" s="3">
        <v>534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24173</v>
      </c>
      <c r="C37" s="3">
        <v>16767</v>
      </c>
      <c r="D37" s="3">
        <v>13708</v>
      </c>
      <c r="E37" s="3">
        <v>14171</v>
      </c>
      <c r="F37" s="3">
        <v>363670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22125</v>
      </c>
      <c r="C38" s="3">
        <v>38598</v>
      </c>
      <c r="D38" s="3">
        <v>17180</v>
      </c>
      <c r="E38" s="3">
        <v>24526</v>
      </c>
      <c r="F38" s="3">
        <v>409392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