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<sst xmlns="http://schemas.openxmlformats.org/spreadsheetml/2006/main" count="72" uniqueCount="69">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</sst>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RB" TargetMode="External"/><Relationship Id="rId5" Type="http://schemas.openxmlformats.org/officeDocument/2006/relationships/hyperlink" Target="https://finance.yahoo.com/quote/GR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6" x14ac:dyDescent="0.25">
      <c r="A2" s="2" t="s">
        <v>1</v>
      </c>
      <c r="B2" s="3">
        <v>2552</v>
      </c>
      <c r="C2" s="3">
        <v>3809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>
        <v>2666300</v>
      </c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>
        <v>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>
        <v>0</v>
      </c>
    </row>
    <row r="6" spans="1:16" x14ac:dyDescent="0.25">
      <c r="A6" s="2" t="s">
        <v>5</v>
      </c>
      <c r="B6" s="3">
        <v>23620</v>
      </c>
      <c r="C6" s="3">
        <v>24525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>
        <v>254800</v>
      </c>
    </row>
    <row r="7" spans="1:16" x14ac:dyDescent="0.25">
      <c r="A7" s="2" t="s">
        <v>6</v>
      </c>
      <c r="B7" s="3">
        <v>6426</v>
      </c>
      <c r="C7" s="3">
        <v>6616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>
        <v>1992900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23400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8617</v>
      </c>
      <c r="C11" s="3">
        <v>5118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>
        <v>185700</v>
      </c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>
        <v>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-47258</v>
      </c>
      <c r="C14" s="3">
        <v>-53738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2502</v>
      </c>
      <c r="C16" s="3">
        <v>5174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>
        <v>38800</v>
      </c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>
        <v>0</v>
      </c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>
        <v>0</v>
      </c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x14ac:dyDescent="0.25">
      <c r="A22" s="2" t="s">
        <v>20</v>
      </c>
      <c r="B22" s="3">
        <v>900</v>
      </c>
      <c r="C22" s="3">
        <v>900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>
        <v>254800</v>
      </c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>
        <v>0</v>
      </c>
    </row>
    <row r="24" spans="1:16" x14ac:dyDescent="0.25">
      <c r="A24" s="2" t="s">
        <v>22</v>
      </c>
      <c r="B24" s="3">
        <v>3172</v>
      </c>
      <c r="C24" s="3">
        <v>5570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>
        <v>-32100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123730</v>
      </c>
      <c r="C26" s="3">
        <v>53576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>
        <v>662500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6" x14ac:dyDescent="0.25">
      <c r="A36" s="2" t="s">
        <v>32</v>
      </c>
      <c r="B36" s="3">
        <v>16680</v>
      </c>
      <c r="C36" s="3">
        <v>17783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>
        <v>628500</v>
      </c>
    </row>
    <row r="37" spans="1:16" x14ac:dyDescent="0.25">
      <c r="A37" s="2" t="s">
        <v>33</v>
      </c>
      <c r="B37" s="3">
        <v>1089779</v>
      </c>
      <c r="C37" s="3">
        <v>1203722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>
        <v>10313600</v>
      </c>
    </row>
    <row r="38" spans="1:16" x14ac:dyDescent="0.25">
      <c r="A38" s="2" t="s">
        <v>34</v>
      </c>
      <c r="B38" s="3">
        <v>1003254</v>
      </c>
      <c r="C38" s="3">
        <v>1106317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>
        <v>7396300</v>
      </c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