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<sst xmlns="http://schemas.openxmlformats.org/spreadsheetml/2006/main" count="72" uniqueCount="68">
  <si>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</si>
  <si>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</si>
  <si>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</si>
  <si>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</si>
  <si>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</si>
  <si>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</si>
  <si>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</si>
  <si>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</si>
  <si>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</si>
  <si>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</si>
  <si>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</si>
  <si>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</si>
  <si>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</si>
  <si>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</si>
  <si>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</si>
  <si>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</si>
  <si>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</si>
  <si>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</si>
  <si>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</si>
  <si>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</si>
  <si>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</si>
  <si>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</si>
  <si>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</si>
  <si>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</si>
  <si>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</si>
  <si>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</si>
  <si>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</si>
  <si>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</si>
  <si>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</si>
  <si>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</si>
  <si>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</si>
  <si>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</si>
  <si>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</si>
  <si>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</si>
  <si>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</si>
  <si>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</si>
  <si>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</si>
  <si>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</si>
  <si>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</si>
  <si>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</si>
  <si>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</si>
  <si>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</si>
  <si>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</si>
  <si>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</si>
  <si>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</si>
  <si>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https://finance.yahoo.com/quote/GRWC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</si>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</sst>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W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WC" TargetMode="External"/><Relationship Id="rId5" Type="http://schemas.openxmlformats.org/officeDocument/2006/relationships/hyperlink" Target="https://finance.yahoo.com/quote/GRW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3745876</v>
      </c>
      <c r="C2" s="3">
        <v>3563265</v>
      </c>
      <c r="D2" s="3">
        <v>0</v>
      </c>
      <c r="E2" s="3">
        <v>0</v>
      </c>
      <c r="F2" s="3">
        <v>11750</v>
      </c>
      <c r="G2" s="3">
        <v>54998</v>
      </c>
      <c r="H2" s="3">
        <v>216377</v>
      </c>
      <c r="I2" s="3">
        <v>905534</v>
      </c>
      <c r="J2" s="3">
        <v>1311455</v>
      </c>
      <c r="K2" s="3">
        <v>1065213</v>
      </c>
      <c r="L2" s="3">
        <v>2368504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1334272</v>
      </c>
      <c r="C3" s="3">
        <v>1293801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12755</v>
      </c>
      <c r="J3" s="3">
        <v>80034</v>
      </c>
      <c r="K3" s="3">
        <v>561793</v>
      </c>
      <c r="L3" s="3">
        <v>1267704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232327</v>
      </c>
      <c r="C5" s="3">
        <v>1472113</v>
      </c>
      <c r="D5" s="3">
        <v>1382100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2195023</v>
      </c>
      <c r="C6" s="3">
        <v>2356291</v>
      </c>
      <c r="D6" s="3">
        <v>922886</v>
      </c>
      <c r="E6" s="3">
        <v>641558</v>
      </c>
      <c r="F6" s="3">
        <v>20043</v>
      </c>
      <c r="G6" s="3">
        <v>7057</v>
      </c>
      <c r="H6" s="3">
        <v>29425692</v>
      </c>
      <c r="I6" s="3">
        <v>720243</v>
      </c>
      <c r="J6" s="3">
        <v>470494</v>
      </c>
      <c r="K6" s="3">
        <v>130452</v>
      </c>
      <c r="L6" s="3">
        <v>2499094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226216</v>
      </c>
      <c r="C7" s="3">
        <v>9441142</v>
      </c>
      <c r="D7" s="3">
        <v>394627</v>
      </c>
      <c r="E7" s="3">
        <v>202694</v>
      </c>
      <c r="F7" s="3">
        <v>907318</v>
      </c>
      <c r="G7" s="3">
        <v>249922</v>
      </c>
      <c r="H7" s="3">
        <v>-28384322</v>
      </c>
      <c r="I7" s="3">
        <v>275960</v>
      </c>
      <c r="J7" s="3">
        <v>1362390</v>
      </c>
      <c r="K7" s="3">
        <v>2104028</v>
      </c>
      <c r="L7" s="3">
        <v>1471652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591</v>
      </c>
      <c r="C10" s="3">
        <v>23</v>
      </c>
      <c r="D10" s="3">
        <v>2</v>
      </c>
      <c r="E10" s="3">
        <v>-202694</v>
      </c>
      <c r="F10" s="3">
        <v>0</v>
      </c>
      <c r="G10" s="3">
        <v>0</v>
      </c>
      <c r="H10" s="3">
        <v>-97844</v>
      </c>
      <c r="I10" s="3">
        <v>-762093</v>
      </c>
      <c r="J10" s="3">
        <v>-980605</v>
      </c>
      <c r="K10" s="3">
        <v>0</v>
      </c>
      <c r="L10" s="3">
        <v>12608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-113108</v>
      </c>
      <c r="C11" s="3">
        <v>-3015156</v>
      </c>
      <c r="D11" s="3">
        <v>286171</v>
      </c>
      <c r="E11" s="3">
        <v>260674</v>
      </c>
      <c r="F11" s="3">
        <v>7213</v>
      </c>
      <c r="G11" s="3">
        <v>49357</v>
      </c>
      <c r="H11" s="3">
        <v>69907</v>
      </c>
      <c r="I11" s="3">
        <v>762093</v>
      </c>
      <c r="J11" s="3">
        <v>1006505</v>
      </c>
      <c r="K11" s="3">
        <v>5771</v>
      </c>
      <c r="L11" s="3">
        <v>35963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286169</v>
      </c>
      <c r="E12" s="3">
        <v>463368</v>
      </c>
      <c r="F12" s="3">
        <v>-10266365</v>
      </c>
      <c r="G12" s="3">
        <v>0</v>
      </c>
      <c r="H12" s="3">
        <v>-28805471</v>
      </c>
      <c r="I12" s="3">
        <v>12755</v>
      </c>
      <c r="J12" s="3">
        <v>159387</v>
      </c>
      <c r="K12" s="3">
        <v>-508832</v>
      </c>
      <c r="L12" s="3">
        <v>4687202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1652932</v>
      </c>
      <c r="D17" s="3">
        <v>1438630</v>
      </c>
      <c r="E17" s="3">
        <v>1429627</v>
      </c>
      <c r="F17" s="3">
        <v>0</v>
      </c>
      <c r="G17" s="3">
        <v>0</v>
      </c>
      <c r="H17" s="3">
        <v>0</v>
      </c>
      <c r="I17" s="3">
        <v>0</v>
      </c>
      <c r="J17" s="3">
        <v>-53453</v>
      </c>
      <c r="K17" s="3">
        <v>-159434</v>
      </c>
      <c r="L17" s="3">
        <v>552852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132388</v>
      </c>
      <c r="C22" s="3">
        <v>946375</v>
      </c>
      <c r="D22" s="3">
        <v>19104</v>
      </c>
      <c r="E22" s="3">
        <v>7971</v>
      </c>
      <c r="F22" s="3">
        <v>20043</v>
      </c>
      <c r="G22" s="3">
        <v>7057</v>
      </c>
      <c r="H22" s="3">
        <v>28226</v>
      </c>
      <c r="I22" s="3">
        <v>125991</v>
      </c>
      <c r="J22" s="3">
        <v>61535</v>
      </c>
      <c r="K22" s="3">
        <v>765</v>
      </c>
      <c r="L22" s="3">
        <v>14624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124520</v>
      </c>
      <c r="C23" s="3">
        <v>20816</v>
      </c>
      <c r="D23" s="3">
        <v>0</v>
      </c>
      <c r="E23" s="3">
        <v>0</v>
      </c>
      <c r="F23" s="3">
        <v>0</v>
      </c>
      <c r="G23" s="3">
        <v>245170</v>
      </c>
      <c r="H23" s="3">
        <v>28862140</v>
      </c>
      <c r="I23" s="3">
        <v>-5936</v>
      </c>
      <c r="J23" s="3">
        <v>1134315</v>
      </c>
      <c r="K23" s="3">
        <v>1484059</v>
      </c>
      <c r="L23" s="3">
        <v>2164782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715021</v>
      </c>
      <c r="C24" s="3">
        <v>4331608</v>
      </c>
      <c r="D24" s="3">
        <v>659982</v>
      </c>
      <c r="E24" s="3">
        <v>-867585</v>
      </c>
      <c r="F24" s="3">
        <v>11180248</v>
      </c>
      <c r="G24" s="3">
        <v>-190875</v>
      </c>
      <c r="H24" s="3">
        <v>-402813</v>
      </c>
      <c r="I24" s="3">
        <v>961250</v>
      </c>
      <c r="J24" s="3">
        <v>1076340</v>
      </c>
      <c r="K24" s="3">
        <v>504409</v>
      </c>
      <c r="L24" s="3">
        <v>-5159641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-22140</v>
      </c>
      <c r="C26" s="3">
        <v>-22919</v>
      </c>
      <c r="D26" s="3">
        <v>2418</v>
      </c>
      <c r="E26" s="3">
        <v>-997764</v>
      </c>
      <c r="F26" s="3">
        <v>294946</v>
      </c>
      <c r="G26" s="3">
        <v>83390</v>
      </c>
      <c r="H26" s="3">
        <v>294102</v>
      </c>
      <c r="I26" s="3">
        <v>300107</v>
      </c>
      <c r="J26" s="3">
        <v>37993</v>
      </c>
      <c r="K26" s="3">
        <v>5412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47357</v>
      </c>
      <c r="C36" s="3">
        <v>41065</v>
      </c>
      <c r="D36" s="3">
        <v>9138</v>
      </c>
      <c r="E36" s="3">
        <v>450</v>
      </c>
      <c r="F36" s="3">
        <v>1201850</v>
      </c>
      <c r="G36" s="3">
        <v>1257368</v>
      </c>
      <c r="H36" s="3">
        <v>1523244</v>
      </c>
      <c r="I36" s="3">
        <v>2092320</v>
      </c>
      <c r="J36" s="3">
        <v>1742149</v>
      </c>
      <c r="K36" s="3">
        <v>67772</v>
      </c>
      <c r="L36" s="3">
        <v>842975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3152453</v>
      </c>
      <c r="C37" s="3">
        <v>620786</v>
      </c>
      <c r="D37" s="3">
        <v>478136</v>
      </c>
      <c r="E37" s="3">
        <v>21288</v>
      </c>
      <c r="F37" s="3">
        <v>1359175</v>
      </c>
      <c r="G37" s="3">
        <v>1315344</v>
      </c>
      <c r="H37" s="3">
        <v>1698731</v>
      </c>
      <c r="I37" s="3">
        <v>2168095</v>
      </c>
      <c r="J37" s="3">
        <v>2140031</v>
      </c>
      <c r="K37" s="3">
        <v>3813722</v>
      </c>
      <c r="L37" s="3">
        <v>1913258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2093405</v>
      </c>
      <c r="C38" s="3">
        <v>1375268</v>
      </c>
      <c r="D38" s="3">
        <v>2473278</v>
      </c>
      <c r="E38" s="3">
        <v>1059495</v>
      </c>
      <c r="F38" s="3">
        <v>1084646</v>
      </c>
      <c r="G38" s="3">
        <v>1206751</v>
      </c>
      <c r="H38" s="3">
        <v>2405775</v>
      </c>
      <c r="I38" s="3">
        <v>3099295</v>
      </c>
      <c r="J38" s="3">
        <v>2568577</v>
      </c>
      <c r="K38" s="3">
        <v>1781342</v>
      </c>
      <c r="L38" s="3">
        <v>1921303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