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<sst xmlns="http://schemas.openxmlformats.org/spreadsheetml/2006/main" count="72" uniqueCount="69">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</sst>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BD" TargetMode="External"/><Relationship Id="rId5" Type="http://schemas.openxmlformats.org/officeDocument/2006/relationships/hyperlink" Target="https://finance.yahoo.com/quote/GS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98620</v>
      </c>
      <c r="C7" s="3">
        <v>139900</v>
      </c>
      <c r="D7" s="3">
        <v>136152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276162</v>
      </c>
      <c r="C12" s="3">
        <v>333610</v>
      </c>
      <c r="D12" s="3">
        <v>195608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1429</v>
      </c>
      <c r="C16" s="3">
        <v>1283</v>
      </c>
      <c r="D16" s="3">
        <v>4453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-10330</v>
      </c>
      <c r="C24" s="3">
        <v>-222283</v>
      </c>
      <c r="D24" s="3">
        <v>-27564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3550991</v>
      </c>
      <c r="D37" s="3">
        <v>3591311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-1615141</v>
      </c>
      <c r="C38" s="3">
        <v>1936591</v>
      </c>
      <c r="D38" s="3">
        <v>2088917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