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<sst xmlns="http://schemas.openxmlformats.org/spreadsheetml/2006/main" count="72" uniqueCount="68">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</sst>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G" TargetMode="External"/><Relationship Id="rId5" Type="http://schemas.openxmlformats.org/officeDocument/2006/relationships/hyperlink" Target="https://finance.yahoo.com/quote/G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12947145</v>
      </c>
      <c r="C3" s="3">
        <v>9738459</v>
      </c>
      <c r="D3" s="3">
        <v>8604444</v>
      </c>
      <c r="E3" s="3">
        <v>8517407</v>
      </c>
      <c r="F3" s="3">
        <v>6541410</v>
      </c>
      <c r="G3" s="3">
        <v>7396138</v>
      </c>
      <c r="H3" s="3">
        <v>9867911</v>
      </c>
      <c r="I3" s="3">
        <v>11924904</v>
      </c>
      <c r="J3" s="3">
        <v>8369153</v>
      </c>
      <c r="K3" s="3">
        <v>6019206</v>
      </c>
      <c r="L3" s="3">
        <v>10811249</v>
      </c>
      <c r="M3" s="3">
        <v>14782155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-1649850</v>
      </c>
      <c r="C7" s="3">
        <v>-969621</v>
      </c>
      <c r="D7" s="3">
        <v>-664549</v>
      </c>
      <c r="E7" s="3">
        <v>-517085</v>
      </c>
      <c r="F7" s="3">
        <v>-235603</v>
      </c>
      <c r="G7" s="3">
        <v>-2294340</v>
      </c>
      <c r="H7" s="3">
        <v>-9707419</v>
      </c>
      <c r="I7" s="3">
        <v>-24497221</v>
      </c>
      <c r="J7" s="3">
        <v>-21394995</v>
      </c>
      <c r="K7" s="3">
        <v>-3742855</v>
      </c>
      <c r="L7" s="3">
        <v>-426034</v>
      </c>
      <c r="M7" s="3">
        <v>-22306078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1649850</v>
      </c>
      <c r="C10" s="3">
        <v>969621</v>
      </c>
      <c r="D10" s="3">
        <v>664549</v>
      </c>
      <c r="E10" s="3">
        <v>517085</v>
      </c>
      <c r="F10" s="3">
        <v>235603</v>
      </c>
      <c r="G10" s="3">
        <v>2294340</v>
      </c>
      <c r="H10" s="3">
        <v>9707419</v>
      </c>
      <c r="I10" s="3">
        <v>24497221</v>
      </c>
      <c r="J10" s="3">
        <v>21394995</v>
      </c>
      <c r="K10" s="3">
        <v>3742855</v>
      </c>
      <c r="L10" s="3">
        <v>426034</v>
      </c>
      <c r="M10" s="3">
        <v>22306078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-28056872</v>
      </c>
      <c r="C12" s="3">
        <v>-5942188</v>
      </c>
      <c r="D12" s="3">
        <v>-24094520</v>
      </c>
      <c r="E12" s="3">
        <v>-371892334</v>
      </c>
      <c r="F12" s="3">
        <v>-296964336</v>
      </c>
      <c r="G12" s="3">
        <v>86469303</v>
      </c>
      <c r="H12" s="3">
        <v>70871689</v>
      </c>
      <c r="I12" s="3">
        <v>-227277988</v>
      </c>
      <c r="J12" s="3">
        <v>140516122</v>
      </c>
      <c r="K12" s="3">
        <v>-185081755</v>
      </c>
      <c r="L12" s="3">
        <v>375968138</v>
      </c>
      <c r="M12" s="3">
        <v>360978621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485020538</v>
      </c>
      <c r="C24" s="3">
        <v>145813315</v>
      </c>
      <c r="D24" s="3">
        <v>7396839</v>
      </c>
      <c r="E24" s="3">
        <v>383798474</v>
      </c>
      <c r="F24" s="3">
        <v>118005886</v>
      </c>
      <c r="G24" s="3">
        <v>-342323129</v>
      </c>
      <c r="H24" s="3">
        <v>-347836459</v>
      </c>
      <c r="I24" s="3">
        <v>148525774</v>
      </c>
      <c r="J24" s="3">
        <v>455732365</v>
      </c>
      <c r="K24" s="3">
        <v>-73695439</v>
      </c>
      <c r="L24" s="3">
        <v>-572388155</v>
      </c>
      <c r="M24" s="3">
        <v>174255748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1168334224</v>
      </c>
      <c r="D37" s="3">
        <v>1176891284</v>
      </c>
      <c r="E37" s="3">
        <v>798917906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-1313291939</v>
      </c>
      <c r="C38" s="3">
        <v>745492</v>
      </c>
      <c r="D38" s="3">
        <v>5798335</v>
      </c>
      <c r="E38" s="3">
        <v>11798140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