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<sst xmlns="http://schemas.openxmlformats.org/spreadsheetml/2006/main" count="72" uniqueCount="68">
  <si>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</si>
  <si>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</si>
  <si>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</si>
  <si>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</si>
  <si>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</si>
  <si>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</si>
  <si>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</si>
  <si>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</si>
  <si>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</si>
  <si>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</si>
  <si>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</si>
  <si>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</si>
  <si>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</si>
  <si>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</si>
  <si>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</si>
  <si>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</si>
  <si>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</si>
  <si>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</si>
  <si>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</si>
  <si>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</si>
  <si>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</si>
  <si>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</si>
  <si>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</si>
  <si>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</si>
  <si>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</si>
  <si>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</si>
  <si>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</si>
  <si>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</si>
  <si>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</si>
  <si>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</si>
  <si>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</si>
  <si>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</si>
  <si>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</si>
  <si>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</si>
  <si>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</si>
  <si>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</si>
  <si>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</si>
  <si>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</si>
  <si>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</si>
  <si>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</si>
  <si>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</si>
  <si>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</si>
  <si>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</si>
  <si>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</si>
  <si>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</si>
  <si>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https://finance.yahoo.com/quote/GSL-PB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</si>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</sst>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L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L-PB" TargetMode="External"/><Relationship Id="rId5" Type="http://schemas.openxmlformats.org/officeDocument/2006/relationships/hyperlink" Target="https://finance.yahoo.com/quote/GSL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153205000</v>
      </c>
      <c r="F2" s="3">
        <v>143212000</v>
      </c>
      <c r="G2" s="3">
        <v>5189000</v>
      </c>
      <c r="H2" s="3">
        <v>31568000</v>
      </c>
      <c r="I2" s="3">
        <v>37567000</v>
      </c>
      <c r="J2" s="3">
        <v>35044000</v>
      </c>
      <c r="K2" s="3">
        <v>204146000</v>
      </c>
      <c r="L2" s="3">
        <v>332828000</v>
      </c>
      <c r="M2" s="3">
        <v>345959000</v>
      </c>
      <c r="N2" s="3">
        <v>513920000</v>
      </c>
      <c r="O2" s="3">
        <v>706955000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40936000</v>
      </c>
      <c r="C3" s="3">
        <v>58760000</v>
      </c>
      <c r="D3" s="3">
        <v>58826000</v>
      </c>
      <c r="E3" s="3">
        <v>45246000</v>
      </c>
      <c r="F3" s="3">
        <v>45637000</v>
      </c>
      <c r="G3" s="3">
        <v>48260000</v>
      </c>
      <c r="H3" s="3">
        <v>94329000</v>
      </c>
      <c r="I3" s="3">
        <v>137974000</v>
      </c>
      <c r="J3" s="3">
        <v>130964000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8748000</v>
      </c>
      <c r="C6" s="3">
        <v>8253000</v>
      </c>
      <c r="D6" s="3">
        <v>7384000</v>
      </c>
      <c r="E6" s="3">
        <v>5784000</v>
      </c>
      <c r="F6" s="3">
        <v>6030000</v>
      </c>
      <c r="G6" s="3">
        <v>7022000</v>
      </c>
      <c r="H6" s="3">
        <v>6478000</v>
      </c>
      <c r="I6" s="3">
        <v>6224000</v>
      </c>
      <c r="J6" s="3">
        <v>5367000</v>
      </c>
      <c r="K6" s="3">
        <v>9221000</v>
      </c>
      <c r="L6" s="3">
        <v>8815000</v>
      </c>
      <c r="M6" s="3">
        <v>8350000</v>
      </c>
      <c r="N6" s="3">
        <v>13240000</v>
      </c>
      <c r="O6" s="3">
        <v>18526000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-111401000</v>
      </c>
      <c r="C7" s="3">
        <v>-118786000</v>
      </c>
      <c r="D7" s="3">
        <v>-116137000</v>
      </c>
      <c r="E7" s="3">
        <v>40343000</v>
      </c>
      <c r="F7" s="3">
        <v>40385000</v>
      </c>
      <c r="G7" s="3">
        <v>-92367000</v>
      </c>
      <c r="H7" s="3">
        <v>-88492000</v>
      </c>
      <c r="I7" s="3">
        <v>-85956000</v>
      </c>
      <c r="J7" s="3">
        <v>-85934000</v>
      </c>
      <c r="K7" s="3">
        <v>253871000</v>
      </c>
      <c r="L7" s="3">
        <v>287440000</v>
      </c>
      <c r="M7" s="3">
        <v>298205000</v>
      </c>
      <c r="N7" s="3">
        <v>332390000</v>
      </c>
      <c r="O7" s="3">
        <v>399848000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519000</v>
      </c>
      <c r="C10" s="3">
        <v>185000</v>
      </c>
      <c r="D10" s="3">
        <v>112000</v>
      </c>
      <c r="E10" s="3">
        <v>158000</v>
      </c>
      <c r="F10" s="3">
        <v>44000</v>
      </c>
      <c r="G10" s="3">
        <v>64000</v>
      </c>
      <c r="H10" s="3">
        <v>62000</v>
      </c>
      <c r="I10" s="3">
        <v>198000</v>
      </c>
      <c r="J10" s="3">
        <v>489000</v>
      </c>
      <c r="K10" s="3">
        <v>1425000</v>
      </c>
      <c r="L10" s="3">
        <v>1791000</v>
      </c>
      <c r="M10" s="3">
        <v>956000</v>
      </c>
      <c r="N10" s="3">
        <v>449000</v>
      </c>
      <c r="O10" s="3">
        <v>2512000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24224000</v>
      </c>
      <c r="C11" s="3">
        <v>23828000</v>
      </c>
      <c r="D11" s="3">
        <v>20564000</v>
      </c>
      <c r="E11" s="3">
        <v>21178000</v>
      </c>
      <c r="F11" s="3">
        <v>18846000</v>
      </c>
      <c r="G11" s="3">
        <v>43872000</v>
      </c>
      <c r="H11" s="3">
        <v>48152000</v>
      </c>
      <c r="I11" s="3">
        <v>44767000</v>
      </c>
      <c r="J11" s="3">
        <v>59391000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4806000</v>
      </c>
      <c r="C12" s="3">
        <v>-32049000</v>
      </c>
      <c r="D12" s="3">
        <v>-20330000</v>
      </c>
      <c r="E12" s="3">
        <v>-8756000</v>
      </c>
      <c r="F12" s="3">
        <v>257000</v>
      </c>
      <c r="G12" s="3">
        <v>7719000</v>
      </c>
      <c r="H12" s="3">
        <v>0</v>
      </c>
      <c r="I12" s="3">
        <v>195000</v>
      </c>
      <c r="J12" s="3">
        <v>29000</v>
      </c>
      <c r="K12" s="3">
        <v>212000</v>
      </c>
      <c r="L12" s="3">
        <v>1477000</v>
      </c>
      <c r="M12" s="3">
        <v>1252000</v>
      </c>
      <c r="N12" s="3">
        <v>2812000</v>
      </c>
      <c r="O12" s="3">
        <v>1782000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444000</v>
      </c>
      <c r="C16" s="3">
        <v>52000</v>
      </c>
      <c r="D16" s="3">
        <v>74000</v>
      </c>
      <c r="E16" s="3">
        <v>128000</v>
      </c>
      <c r="F16" s="3">
        <v>97000</v>
      </c>
      <c r="G16" s="3">
        <v>75000</v>
      </c>
      <c r="H16" s="3">
        <v>38000</v>
      </c>
      <c r="I16" s="3">
        <v>46000</v>
      </c>
      <c r="J16" s="3">
        <v>40000</v>
      </c>
      <c r="K16" s="3">
        <v>55000</v>
      </c>
      <c r="L16" s="3">
        <v>3000</v>
      </c>
      <c r="M16" s="3">
        <v>49000</v>
      </c>
      <c r="N16" s="3">
        <v>56000</v>
      </c>
      <c r="O16" s="3">
        <v>-50000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37307000</v>
      </c>
      <c r="C22" s="3">
        <v>40051000</v>
      </c>
      <c r="D22" s="3">
        <v>40131000</v>
      </c>
      <c r="E22" s="3">
        <v>40343000</v>
      </c>
      <c r="F22" s="3">
        <v>40385000</v>
      </c>
      <c r="G22" s="3">
        <v>41059000</v>
      </c>
      <c r="H22" s="3">
        <v>44859000</v>
      </c>
      <c r="I22" s="3">
        <v>42805000</v>
      </c>
      <c r="J22" s="3">
        <v>37981000</v>
      </c>
      <c r="K22" s="3">
        <v>35455000</v>
      </c>
      <c r="L22" s="3">
        <v>43912000</v>
      </c>
      <c r="M22" s="3">
        <v>46978000</v>
      </c>
      <c r="N22" s="3">
        <v>61563000</v>
      </c>
      <c r="O22" s="3">
        <v>81303000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2513000</v>
      </c>
      <c r="C23" s="3">
        <v>980000</v>
      </c>
      <c r="D23" s="3">
        <v>565000</v>
      </c>
      <c r="E23" s="3">
        <v>460000</v>
      </c>
      <c r="F23" s="3">
        <v>360000</v>
      </c>
      <c r="G23" s="3">
        <v>177000</v>
      </c>
      <c r="H23" s="3">
        <v>75000</v>
      </c>
      <c r="I23" s="3">
        <v>283000</v>
      </c>
      <c r="J23" s="3">
        <v>272000</v>
      </c>
      <c r="K23" s="3">
        <v>50000</v>
      </c>
      <c r="L23" s="3">
        <v>1717000</v>
      </c>
      <c r="M23" s="3">
        <v>1998000</v>
      </c>
      <c r="N23" s="3">
        <v>3510000</v>
      </c>
      <c r="O23" s="3">
        <v>10104000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-7576000</v>
      </c>
      <c r="C24" s="3">
        <v>48131000</v>
      </c>
      <c r="D24" s="3">
        <v>25105000</v>
      </c>
      <c r="E24" s="3">
        <v>10967000</v>
      </c>
      <c r="F24" s="3">
        <v>-73263000</v>
      </c>
      <c r="G24" s="3">
        <v>-47346000</v>
      </c>
      <c r="H24" s="3">
        <v>-16059000</v>
      </c>
      <c r="I24" s="3">
        <v>93692000</v>
      </c>
      <c r="J24" s="3">
        <v>102878000</v>
      </c>
      <c r="K24" s="3">
        <v>69601000</v>
      </c>
      <c r="L24" s="3">
        <v>7914000</v>
      </c>
      <c r="M24" s="3">
        <v>13890000</v>
      </c>
      <c r="N24" s="3">
        <v>30611000</v>
      </c>
      <c r="O24" s="3">
        <v>-32391000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98466000</v>
      </c>
      <c r="C26" s="3">
        <v>32218000</v>
      </c>
      <c r="D26" s="3">
        <v>27254000</v>
      </c>
      <c r="E26" s="3">
        <v>24316000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11436000</v>
      </c>
      <c r="L26" s="3">
        <v>99925000</v>
      </c>
      <c r="M26" s="3">
        <v>39594000</v>
      </c>
      <c r="N26" s="3">
        <v>482249000</v>
      </c>
      <c r="O26" s="3">
        <v>34339000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